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0\Desktop\2_各部隊等からの提出資料\【受】_02_北部方面総監部\"/>
    </mc:Choice>
  </mc:AlternateContent>
  <xr:revisionPtr revIDLastSave="0" documentId="13_ncr:1_{303602BA-7DF8-42FC-9684-5250810925A4}" xr6:coauthVersionLast="36" xr6:coauthVersionMax="47" xr10:uidLastSave="{00000000-0000-0000-0000-000000000000}"/>
  <bookViews>
    <workbookView xWindow="49170" yWindow="-120" windowWidth="29040" windowHeight="15720" tabRatio="902" xr2:uid="{00000000-000D-0000-FFFF-FFFF00000000}"/>
  </bookViews>
  <sheets>
    <sheet name="参事官" sheetId="71" r:id="rId1"/>
    <sheet name="医務官" sheetId="109" r:id="rId2"/>
    <sheet name="監察官" sheetId="95" r:id="rId3"/>
    <sheet name="法務官" sheetId="96" r:id="rId4"/>
    <sheet name="総務課" sheetId="97" r:id="rId5"/>
    <sheet name="会計課 " sheetId="98" r:id="rId6"/>
    <sheet name="広報室" sheetId="99" r:id="rId7"/>
    <sheet name="人事課" sheetId="100" r:id="rId8"/>
    <sheet name="募集課 " sheetId="101" r:id="rId9"/>
    <sheet name="厚生課" sheetId="102" r:id="rId10"/>
    <sheet name="援護業務課" sheetId="103" r:id="rId11"/>
    <sheet name="情報課" sheetId="104" r:id="rId12"/>
    <sheet name="資料課" sheetId="85" r:id="rId13"/>
    <sheet name="防衛課" sheetId="105" r:id="rId14"/>
    <sheet name="システム通信課" sheetId="87" r:id="rId15"/>
    <sheet name="訓練課" sheetId="88" r:id="rId16"/>
    <sheet name="後方運用課" sheetId="106" r:id="rId17"/>
    <sheet name="装備課" sheetId="107" r:id="rId18"/>
    <sheet name="需品課 " sheetId="108" r:id="rId19"/>
    <sheet name="施設課" sheetId="92" r:id="rId20"/>
    <sheet name="横須賀陸上連絡官" sheetId="93" r:id="rId21"/>
    <sheet name="三沢陸上連絡官室" sheetId="94" r:id="rId22"/>
  </sheets>
  <definedNames>
    <definedName name="_xlnm._FilterDatabase" localSheetId="14" hidden="1">システム通信課!$A$4:$M$55</definedName>
    <definedName name="_xlnm._FilterDatabase" localSheetId="1" hidden="1">医務官!$A$1:$M$211</definedName>
    <definedName name="_xlnm._FilterDatabase" localSheetId="10" hidden="1">援護業務課!$A$3:$M$173</definedName>
    <definedName name="_xlnm._FilterDatabase" localSheetId="20" hidden="1">横須賀陸上連絡官!$A$4:$O$127</definedName>
    <definedName name="_xlnm._FilterDatabase" localSheetId="5" hidden="1">'会計課 '!$A$4:$M$4</definedName>
    <definedName name="_xlnm._FilterDatabase" localSheetId="2" hidden="1">監察官!$A$4:$M$4</definedName>
    <definedName name="_xlnm._FilterDatabase" localSheetId="15" hidden="1">訓練課!$A$4:$M$158</definedName>
    <definedName name="_xlnm._FilterDatabase" localSheetId="16" hidden="1">後方運用課!$A$3:$M$348</definedName>
    <definedName name="_xlnm._FilterDatabase" localSheetId="9" hidden="1">厚生課!$A$4:$M$156</definedName>
    <definedName name="_xlnm._FilterDatabase" localSheetId="6" hidden="1">広報室!$A$4:$M$149</definedName>
    <definedName name="_xlnm._FilterDatabase" localSheetId="21" hidden="1">三沢陸上連絡官室!#REF!</definedName>
    <definedName name="_xlnm._FilterDatabase" localSheetId="0" hidden="1">参事官!#REF!</definedName>
    <definedName name="_xlnm._FilterDatabase" localSheetId="19" hidden="1">施設課!#REF!</definedName>
    <definedName name="_xlnm._FilterDatabase" localSheetId="12" hidden="1">資料課!#REF!</definedName>
    <definedName name="_xlnm._FilterDatabase" localSheetId="18" hidden="1">'需品課 '!$A$4:$M$202</definedName>
    <definedName name="_xlnm._FilterDatabase" localSheetId="11" hidden="1">情報課!#REF!</definedName>
    <definedName name="_xlnm._FilterDatabase" localSheetId="7" hidden="1">人事課!$A$3:$P$309</definedName>
    <definedName name="_xlnm._FilterDatabase" localSheetId="4" hidden="1">総務課!$A$4:$M$321</definedName>
    <definedName name="_xlnm._FilterDatabase" localSheetId="17" hidden="1">装備課!$A$4:$M$669</definedName>
    <definedName name="_xlnm._FilterDatabase" localSheetId="8" hidden="1">'募集課 '!$A$4:$M$4</definedName>
    <definedName name="_xlnm._FilterDatabase" localSheetId="3" hidden="1">法務官!$A$3:$M$326</definedName>
    <definedName name="_xlnm._FilterDatabase" localSheetId="13" hidden="1">防衛課!$A$3:$M$440</definedName>
    <definedName name="_xlnm.Print_Area" localSheetId="14">システム通信課!$A:$M</definedName>
    <definedName name="_xlnm.Print_Area" localSheetId="1">医務官!$A$1:$M$213</definedName>
    <definedName name="_xlnm.Print_Area" localSheetId="10">援護業務課!$A$1:$M$174</definedName>
    <definedName name="_xlnm.Print_Area" localSheetId="20">横須賀陸上連絡官!$A$1:$H$4</definedName>
    <definedName name="_xlnm.Print_Area" localSheetId="5">'会計課 '!$A$1:$M$570</definedName>
    <definedName name="_xlnm.Print_Area" localSheetId="2">監察官!$A$1:$M$236</definedName>
    <definedName name="_xlnm.Print_Area" localSheetId="15">訓練課!$A$1:$M$136</definedName>
    <definedName name="_xlnm.Print_Area" localSheetId="16">後方運用課!$A$1:$M$350</definedName>
    <definedName name="_xlnm.Print_Area" localSheetId="9">厚生課!$A$1:$M$156</definedName>
    <definedName name="_xlnm.Print_Area" localSheetId="21">三沢陸上連絡官室!#REF!</definedName>
    <definedName name="_xlnm.Print_Area" localSheetId="12">資料課!#REF!</definedName>
    <definedName name="_xlnm.Print_Area" localSheetId="11">情報課!$A$1:$M$305</definedName>
    <definedName name="_xlnm.Print_Area" localSheetId="7">人事課!$A$1:$M$311</definedName>
    <definedName name="_xlnm.Print_Area" localSheetId="4">総務課!$A$1:$M$321</definedName>
    <definedName name="_xlnm.Print_Area" localSheetId="17">装備課!$A$1:$M$669</definedName>
    <definedName name="_xlnm.Print_Area" localSheetId="8">'募集課 '!$A$1:$M$308</definedName>
    <definedName name="_xlnm.Print_Area" localSheetId="3">法務官!$A$1:$M$326</definedName>
    <definedName name="_xlnm.Print_Area" localSheetId="13">防衛課!$A$1:$M$442</definedName>
    <definedName name="_xlnm.Print_Titles" localSheetId="14">システム通信課!$3:$4</definedName>
    <definedName name="_xlnm.Print_Titles" localSheetId="1">医務官!$3:$3</definedName>
    <definedName name="_xlnm.Print_Titles" localSheetId="10">援護業務課!$3:$3</definedName>
    <definedName name="_xlnm.Print_Titles" localSheetId="20">横須賀陸上連絡官!$3:$4</definedName>
    <definedName name="_xlnm.Print_Titles" localSheetId="5">'会計課 '!$3:$4</definedName>
    <definedName name="_xlnm.Print_Titles" localSheetId="2">監察官!$3:$4</definedName>
    <definedName name="_xlnm.Print_Titles" localSheetId="15">訓練課!$3:$4</definedName>
    <definedName name="_xlnm.Print_Titles" localSheetId="16">後方運用課!$3:$3</definedName>
    <definedName name="_xlnm.Print_Titles" localSheetId="9">厚生課!$3:$4</definedName>
    <definedName name="_xlnm.Print_Titles" localSheetId="6">広報室!$4:$4</definedName>
    <definedName name="_xlnm.Print_Titles" localSheetId="21">三沢陸上連絡官室!#REF!</definedName>
    <definedName name="_xlnm.Print_Titles" localSheetId="0">参事官!#REF!</definedName>
    <definedName name="_xlnm.Print_Titles" localSheetId="19">施設課!#REF!</definedName>
    <definedName name="_xlnm.Print_Titles" localSheetId="12">資料課!#REF!</definedName>
    <definedName name="_xlnm.Print_Titles" localSheetId="18">'需品課 '!$3:$4</definedName>
    <definedName name="_xlnm.Print_Titles" localSheetId="11">情報課!$1:$4</definedName>
    <definedName name="_xlnm.Print_Titles" localSheetId="7">人事課!$3:$3</definedName>
    <definedName name="_xlnm.Print_Titles" localSheetId="4">総務課!$4:$4</definedName>
    <definedName name="_xlnm.Print_Titles" localSheetId="17">装備課!$1:$4</definedName>
    <definedName name="_xlnm.Print_Titles" localSheetId="8">'募集課 '!$3:$4</definedName>
    <definedName name="_xlnm.Print_Titles" localSheetId="3">法務官!$3:$4</definedName>
    <definedName name="_xlnm.Print_Titles" localSheetId="13">防衛課!$3:$3</definedName>
  </definedNames>
  <calcPr calcId="191029"/>
</workbook>
</file>

<file path=xl/sharedStrings.xml><?xml version="1.0" encoding="utf-8"?>
<sst xmlns="http://schemas.openxmlformats.org/spreadsheetml/2006/main" count="23281" uniqueCount="9382">
  <si>
    <t>事　項</t>
    <phoneticPr fontId="8"/>
  </si>
  <si>
    <t>業務の区分</t>
    <phoneticPr fontId="8"/>
  </si>
  <si>
    <t>行政文書の類型</t>
    <phoneticPr fontId="8"/>
  </si>
  <si>
    <t>保存期間</t>
    <phoneticPr fontId="8"/>
  </si>
  <si>
    <t>訓令別表第２の該当項</t>
    <phoneticPr fontId="8"/>
  </si>
  <si>
    <t>ア</t>
    <phoneticPr fontId="8"/>
  </si>
  <si>
    <t>許認可等をするための決裁文書その他許認可等に至る過程が記録された文書（十一の項）</t>
    <phoneticPr fontId="8"/>
  </si>
  <si>
    <t>個人の権利義務</t>
    <phoneticPr fontId="8"/>
  </si>
  <si>
    <t>許認可等</t>
    <phoneticPr fontId="8"/>
  </si>
  <si>
    <t>許認可等の効力が消滅する日に係る特定日以後５年</t>
    <phoneticPr fontId="8"/>
  </si>
  <si>
    <t>2(1)ア11(2)</t>
    <phoneticPr fontId="8"/>
  </si>
  <si>
    <t>行政文書ファイル管理簿その他の業務に常時利用するものとして継続的に保存すべき行政文書（三十の項）</t>
    <phoneticPr fontId="8"/>
  </si>
  <si>
    <t>文書の管理等</t>
    <phoneticPr fontId="8"/>
  </si>
  <si>
    <t>常用</t>
    <phoneticPr fontId="8"/>
  </si>
  <si>
    <t>2(1)ア22</t>
    <phoneticPr fontId="8"/>
  </si>
  <si>
    <t>廃棄</t>
    <phoneticPr fontId="8"/>
  </si>
  <si>
    <t>イ</t>
    <phoneticPr fontId="8"/>
  </si>
  <si>
    <t>取得した文書の管理を行うための帳簿（三十一の項）</t>
    <phoneticPr fontId="8"/>
  </si>
  <si>
    <t>○○年受付簿</t>
    <phoneticPr fontId="12"/>
  </si>
  <si>
    <t>ウ</t>
    <phoneticPr fontId="8"/>
  </si>
  <si>
    <t>決裁文書の管理を行うための帳簿（三十二の項）</t>
    <phoneticPr fontId="8"/>
  </si>
  <si>
    <t>エ</t>
    <phoneticPr fontId="8"/>
  </si>
  <si>
    <t>行政文書ファイル等の移管又は廃棄の状況が記録された帳簿（三十三の項）</t>
    <phoneticPr fontId="8"/>
  </si>
  <si>
    <t>移管・廃棄簿</t>
    <phoneticPr fontId="8"/>
  </si>
  <si>
    <t>○○年度移管・廃棄簿</t>
    <phoneticPr fontId="12"/>
  </si>
  <si>
    <t>２０年</t>
    <phoneticPr fontId="8"/>
  </si>
  <si>
    <t>行動命令に基づく自衛隊の活動に係る事項</t>
    <phoneticPr fontId="8"/>
  </si>
  <si>
    <t>行動命令に基づき活動する自衛隊の活動に係る重要な経緯</t>
    <phoneticPr fontId="8"/>
  </si>
  <si>
    <t>2(1)ア25</t>
    <phoneticPr fontId="8"/>
  </si>
  <si>
    <t>移管</t>
    <phoneticPr fontId="8"/>
  </si>
  <si>
    <t>監理・総務</t>
    <phoneticPr fontId="8"/>
  </si>
  <si>
    <t>－</t>
    <phoneticPr fontId="8"/>
  </si>
  <si>
    <t>イ　</t>
    <phoneticPr fontId="8"/>
  </si>
  <si>
    <t>オ</t>
    <phoneticPr fontId="8"/>
  </si>
  <si>
    <t>総務担当者等集合訓練</t>
    <phoneticPr fontId="8"/>
  </si>
  <si>
    <t>○○年度議員等訪問対応</t>
    <phoneticPr fontId="8"/>
  </si>
  <si>
    <t>13(2)</t>
    <phoneticPr fontId="8"/>
  </si>
  <si>
    <t>文書管理担当者等指定簿</t>
    <phoneticPr fontId="8"/>
  </si>
  <si>
    <t>配布区分表</t>
    <phoneticPr fontId="8"/>
  </si>
  <si>
    <t>○○年度配布区分表</t>
    <phoneticPr fontId="12"/>
  </si>
  <si>
    <t>標準文書保存期間基準</t>
    <phoneticPr fontId="12"/>
  </si>
  <si>
    <t>５年</t>
    <phoneticPr fontId="8"/>
  </si>
  <si>
    <t>１０年</t>
    <phoneticPr fontId="8"/>
  </si>
  <si>
    <t>行政文書管理業務の検討に関する文書</t>
    <phoneticPr fontId="8"/>
  </si>
  <si>
    <t>カ</t>
    <phoneticPr fontId="8"/>
  </si>
  <si>
    <t>キ</t>
    <phoneticPr fontId="8"/>
  </si>
  <si>
    <t>陸上自衛隊史・部隊史の報告又は編さんに関する文書</t>
    <phoneticPr fontId="8"/>
  </si>
  <si>
    <t>文書監査に付随して作成する文書</t>
    <phoneticPr fontId="8"/>
  </si>
  <si>
    <t>１年</t>
    <phoneticPr fontId="8"/>
  </si>
  <si>
    <t>指定（解除）書、指定変更書</t>
    <phoneticPr fontId="8"/>
  </si>
  <si>
    <t>３年</t>
    <phoneticPr fontId="8"/>
  </si>
  <si>
    <t>保有個人情報等リスト</t>
    <phoneticPr fontId="8"/>
  </si>
  <si>
    <t>○○年度調達及び契約の制度</t>
    <phoneticPr fontId="12"/>
  </si>
  <si>
    <t>休暇簿</t>
    <phoneticPr fontId="8"/>
  </si>
  <si>
    <t>ク</t>
    <phoneticPr fontId="8"/>
  </si>
  <si>
    <t>ケ</t>
    <phoneticPr fontId="8"/>
  </si>
  <si>
    <t>サ</t>
    <phoneticPr fontId="8"/>
  </si>
  <si>
    <t>各種ハラスメントに関する文書</t>
    <phoneticPr fontId="8"/>
  </si>
  <si>
    <t>シ</t>
    <phoneticPr fontId="8"/>
  </si>
  <si>
    <t>事務官等成績率</t>
    <phoneticPr fontId="8"/>
  </si>
  <si>
    <t>○○年度再就職等手続きに関する文書</t>
    <phoneticPr fontId="12"/>
  </si>
  <si>
    <t>情報等の収集整理・配布の計画、情報の収集整理・配布の技術指導、情報業務等に関する通知、報告及び照会又は意見に係る文書</t>
    <phoneticPr fontId="8"/>
  </si>
  <si>
    <t>○○年度主要事象</t>
    <phoneticPr fontId="8"/>
  </si>
  <si>
    <t>特定秘密取扱職員名簿</t>
    <phoneticPr fontId="8"/>
  </si>
  <si>
    <t>転属又は退職の日に係る特定日以後３年</t>
    <phoneticPr fontId="8"/>
  </si>
  <si>
    <t>秘密電子計算機情報管理簿</t>
    <phoneticPr fontId="8"/>
  </si>
  <si>
    <t>1(1)</t>
    <phoneticPr fontId="8"/>
  </si>
  <si>
    <t>以下について移管
・陸上自衛隊の組織及び機能並びに政策の検討過程、決定、実施及び実績に関する重要な情報が記録された文書</t>
    <phoneticPr fontId="8"/>
  </si>
  <si>
    <t>業務計画</t>
    <phoneticPr fontId="8"/>
  </si>
  <si>
    <t>駐屯地警備に関する文書</t>
    <phoneticPr fontId="8"/>
  </si>
  <si>
    <t>可搬記憶媒体登録簿</t>
    <phoneticPr fontId="8"/>
  </si>
  <si>
    <t>ソフトウェア使用申請等</t>
    <phoneticPr fontId="8"/>
  </si>
  <si>
    <t>ファイル暗号化ソフト利用者の管理一覧表</t>
    <phoneticPr fontId="8"/>
  </si>
  <si>
    <t>コ</t>
    <phoneticPr fontId="8"/>
  </si>
  <si>
    <t>システム障害、セキュリティに関する文書</t>
    <phoneticPr fontId="8"/>
  </si>
  <si>
    <t>○○年度情報システム障害関連資料</t>
    <phoneticPr fontId="12"/>
  </si>
  <si>
    <t>国際緊急援助活動に関する文書</t>
    <phoneticPr fontId="8"/>
  </si>
  <si>
    <t>○○年度旅客機輸送請求（通知）書</t>
    <phoneticPr fontId="8"/>
  </si>
  <si>
    <t>身体歴</t>
    <phoneticPr fontId="12"/>
  </si>
  <si>
    <t>備　考</t>
    <phoneticPr fontId="8"/>
  </si>
  <si>
    <t>　１　本表が直接適用されない行政文書については、文書管理者は、本表の規定を踏まえて分類及び保存期間を定めるものとする。</t>
    <phoneticPr fontId="8"/>
  </si>
  <si>
    <t>　 (1)　別途、正本が管理されている行政文書の写し</t>
    <phoneticPr fontId="8"/>
  </si>
  <si>
    <t>　 (2)　定型的又は日常的な業務連絡、日程表等</t>
    <phoneticPr fontId="8"/>
  </si>
  <si>
    <t>　 (3)　出版物や公表物を編集した文書　</t>
    <phoneticPr fontId="8"/>
  </si>
  <si>
    <t>　 (4)　所掌業務に関する事実関係の問合せへの応答</t>
    <phoneticPr fontId="8"/>
  </si>
  <si>
    <t>　 (5)　明白な誤り等の客観的な正確性の観点から利用に適さなくなった文書</t>
    <phoneticPr fontId="8"/>
  </si>
  <si>
    <t>　 (6)　意思決定の途中段階で作成したもので、当該意思決定に与える影響がないものとして、長期間の保存を要しないと判断される文書</t>
    <phoneticPr fontId="8"/>
  </si>
  <si>
    <t>　（1） 受信した電子メール</t>
    <phoneticPr fontId="8"/>
  </si>
  <si>
    <t>　（2） 細則第２章第２第１項第１号の規定により１年未満の保存期間を設定する紙文書</t>
    <phoneticPr fontId="8"/>
  </si>
  <si>
    <t>　（1） 行政文書ファイル管理簿等の簿冊</t>
    <phoneticPr fontId="8"/>
  </si>
  <si>
    <t>　（2） 規則類</t>
    <phoneticPr fontId="8"/>
  </si>
  <si>
    <t>　（3） 更新型・蓄積型データベース</t>
    <phoneticPr fontId="8"/>
  </si>
  <si>
    <t>　（4） 各種マニュアル</t>
    <phoneticPr fontId="8"/>
  </si>
  <si>
    <t>　（5） 担当者等の名簿</t>
    <phoneticPr fontId="8"/>
  </si>
  <si>
    <t>　（6） ウェブサイト及びＳＮＳ</t>
    <phoneticPr fontId="8"/>
  </si>
  <si>
    <t>　（7） 会議の配席図及び案内図</t>
    <phoneticPr fontId="8"/>
  </si>
  <si>
    <t>　（8） 視察、イベント等における動線が記載されたもの</t>
    <phoneticPr fontId="8"/>
  </si>
  <si>
    <t>個人の権利義務の得喪及びその経緯</t>
    <phoneticPr fontId="8"/>
  </si>
  <si>
    <t>文書の管理等に関する事項</t>
    <phoneticPr fontId="8"/>
  </si>
  <si>
    <t>○○年度移管・廃棄簿</t>
    <phoneticPr fontId="8"/>
  </si>
  <si>
    <t>防衛、警備等計画に関する文書</t>
    <phoneticPr fontId="8"/>
  </si>
  <si>
    <t>電子計算機持出し簿</t>
    <phoneticPr fontId="8"/>
  </si>
  <si>
    <t>記載された全ての電子計算機の登録が解除された日に係る特定日以後１年</t>
    <phoneticPr fontId="8"/>
  </si>
  <si>
    <t>各種訓練に付随して作成する文書</t>
    <phoneticPr fontId="8"/>
  </si>
  <si>
    <t>○○年度部隊患者名簿</t>
    <phoneticPr fontId="8"/>
  </si>
  <si>
    <t>2(1)ア29</t>
    <phoneticPr fontId="8"/>
  </si>
  <si>
    <t>行政文書管理の適正な実施に関する文書</t>
    <phoneticPr fontId="8"/>
  </si>
  <si>
    <t>情報公開実施担当者名簿、情報公開実施担当者補助者名簿</t>
    <phoneticPr fontId="8"/>
  </si>
  <si>
    <t>教育資料</t>
    <phoneticPr fontId="8"/>
  </si>
  <si>
    <t>最後に記録した日に係る特定日以後１年</t>
    <phoneticPr fontId="8"/>
  </si>
  <si>
    <t>2(1)イ</t>
    <phoneticPr fontId="8"/>
  </si>
  <si>
    <t>災害派遣に係る行動命令及び当該行動命令の作成過程が記録された文書（アに掲げるものを除く。）</t>
    <phoneticPr fontId="8"/>
  </si>
  <si>
    <t>秘密保全に関する事項</t>
    <phoneticPr fontId="8"/>
  </si>
  <si>
    <t>特定秘密等漏えい事案に係る再発防止措置</t>
    <phoneticPr fontId="8"/>
  </si>
  <si>
    <t>文書</t>
    <phoneticPr fontId="8"/>
  </si>
  <si>
    <t>組織・定員に関する文書</t>
    <phoneticPr fontId="8"/>
  </si>
  <si>
    <t>監理</t>
    <phoneticPr fontId="8"/>
  </si>
  <si>
    <t>法務</t>
    <phoneticPr fontId="8"/>
  </si>
  <si>
    <t>補任</t>
    <phoneticPr fontId="8"/>
  </si>
  <si>
    <t>職員人事管理</t>
    <phoneticPr fontId="8"/>
  </si>
  <si>
    <t>情報業務等に関する通知、報告及び照会又は意見に係る文書</t>
    <phoneticPr fontId="8"/>
  </si>
  <si>
    <t>保管の用途を終了した日に係る特定日以後１０年</t>
    <phoneticPr fontId="8"/>
  </si>
  <si>
    <t>1(1)及び2(4)</t>
    <phoneticPr fontId="8"/>
  </si>
  <si>
    <t>以下について移管
・国際平和協力活動の基本的な方針、計画、実施及び評価に関する文書</t>
    <phoneticPr fontId="8"/>
  </si>
  <si>
    <t>教範類を保有しなくなった日に係る特定日以後１年</t>
    <phoneticPr fontId="8"/>
  </si>
  <si>
    <t>業務（執務）参考資料</t>
    <phoneticPr fontId="8"/>
  </si>
  <si>
    <t>業務マニュアル</t>
    <phoneticPr fontId="8"/>
  </si>
  <si>
    <t>行政手続法第２条第３号の許認可等（以下「許認可等」という。）に関する重要な経緯</t>
    <phoneticPr fontId="8"/>
  </si>
  <si>
    <t>３０年</t>
    <phoneticPr fontId="8"/>
  </si>
  <si>
    <t>文書管理者引継報告書</t>
    <phoneticPr fontId="8"/>
  </si>
  <si>
    <t>文書管理システムに関する文書</t>
    <phoneticPr fontId="8"/>
  </si>
  <si>
    <t>○○年度廃棄同意に関する文書</t>
    <phoneticPr fontId="8"/>
  </si>
  <si>
    <t>誓約書</t>
    <phoneticPr fontId="8"/>
  </si>
  <si>
    <t>北部方面隊行動規定</t>
    <phoneticPr fontId="8"/>
  </si>
  <si>
    <t>アクセス権指定簿</t>
    <phoneticPr fontId="8"/>
  </si>
  <si>
    <t>秘匿措置解除許可簿</t>
    <phoneticPr fontId="8"/>
  </si>
  <si>
    <t>鉄道・船舶</t>
    <phoneticPr fontId="8"/>
  </si>
  <si>
    <t>検定記録簿</t>
    <phoneticPr fontId="8"/>
  </si>
  <si>
    <t>隊内販売教範類所有状況表</t>
    <phoneticPr fontId="8"/>
  </si>
  <si>
    <t>○○年発簡簿</t>
    <phoneticPr fontId="8"/>
  </si>
  <si>
    <t>幕僚通知等番号付与簿</t>
    <phoneticPr fontId="8"/>
  </si>
  <si>
    <t>個人情報保護</t>
    <phoneticPr fontId="8"/>
  </si>
  <si>
    <t>職員の海外渡航の承認に関する文書</t>
    <phoneticPr fontId="8"/>
  </si>
  <si>
    <t>海外渡航承認申請（承認）書</t>
    <phoneticPr fontId="8"/>
  </si>
  <si>
    <t>情報・保全</t>
    <phoneticPr fontId="8"/>
  </si>
  <si>
    <t>保全</t>
    <phoneticPr fontId="8"/>
  </si>
  <si>
    <t>システム利用者指定簿（注意情報システム用）</t>
    <phoneticPr fontId="8"/>
  </si>
  <si>
    <t>防衛</t>
    <phoneticPr fontId="8"/>
  </si>
  <si>
    <t>部隊の運用に関する文書</t>
    <phoneticPr fontId="8"/>
  </si>
  <si>
    <t>運用</t>
    <phoneticPr fontId="8"/>
  </si>
  <si>
    <t>陸上自衛隊武器使用規範</t>
    <phoneticPr fontId="8"/>
  </si>
  <si>
    <t>装備計画</t>
    <phoneticPr fontId="8"/>
  </si>
  <si>
    <t>装備品等の管理に関する文書</t>
    <phoneticPr fontId="8"/>
  </si>
  <si>
    <t>○○年度有料道路通行請求書</t>
    <phoneticPr fontId="8"/>
  </si>
  <si>
    <t>○○年度鉄道輸送請求書</t>
    <phoneticPr fontId="8"/>
  </si>
  <si>
    <t>訓練成果を評価・分析・記録するために作成する文書</t>
    <phoneticPr fontId="8"/>
  </si>
  <si>
    <t>教範・教養</t>
    <phoneticPr fontId="8"/>
  </si>
  <si>
    <t>誓約書（教範類）</t>
    <phoneticPr fontId="8"/>
  </si>
  <si>
    <t>身体歴</t>
    <phoneticPr fontId="8"/>
  </si>
  <si>
    <t>個人情報ファイルリスト</t>
    <phoneticPr fontId="8"/>
  </si>
  <si>
    <t>適格性に関する文書（質問票、調査票、誓約書、付与・取消しの上申・決定）</t>
    <phoneticPr fontId="8"/>
  </si>
  <si>
    <t>○○年度秘匿措置解除許可簿</t>
    <phoneticPr fontId="8"/>
  </si>
  <si>
    <t>秘密文書等受領書</t>
    <phoneticPr fontId="8"/>
  </si>
  <si>
    <t>情報保証誓約書</t>
    <phoneticPr fontId="8"/>
  </si>
  <si>
    <t>鉄道輸送請求書</t>
    <phoneticPr fontId="8"/>
  </si>
  <si>
    <t>転属又は退職の日に係る特定日以後１年</t>
    <phoneticPr fontId="8"/>
  </si>
  <si>
    <t>特定秘密文書等引継証明記録</t>
    <phoneticPr fontId="8"/>
  </si>
  <si>
    <t>陸上自衛隊業務計画以外の業務計画、隊務運営計画、業務計画（第１次・第２次）指示の実施に関する文書</t>
    <phoneticPr fontId="8"/>
  </si>
  <si>
    <t>電子計算機管理簿確認表</t>
    <phoneticPr fontId="8"/>
  </si>
  <si>
    <t>電子計算機管理簿</t>
    <phoneticPr fontId="8"/>
  </si>
  <si>
    <t>統合訓練に係る調整資料</t>
    <phoneticPr fontId="8"/>
  </si>
  <si>
    <t>行政文書の整理に関する文書</t>
    <phoneticPr fontId="8"/>
  </si>
  <si>
    <t>情報公開制度の体制に関する文書</t>
    <phoneticPr fontId="8"/>
  </si>
  <si>
    <t>保全の教育資料等に関する文書</t>
    <phoneticPr fontId="8"/>
  </si>
  <si>
    <t>運用（２５の項（１）に掲げるものを除く。）</t>
    <phoneticPr fontId="8"/>
  </si>
  <si>
    <t>　　別紙の第１章第２第５項第７号又は同項第８号に基づき一元的な管理に責任を有する文書管理者以外の文書管理者は、業務上の必要性に応じ、当該行政文書に、より短い</t>
    <phoneticPr fontId="8"/>
  </si>
  <si>
    <t>　　保存期間（１年未満を含む。）を定めることができる。</t>
    <phoneticPr fontId="8"/>
  </si>
  <si>
    <t>　３　保存期間の設定に際しては、防衛省行政文書管理規則（平成２３年防衛省訓令第１５号。以下「訓令」という。）第１７条第５項（歴史公文書等）及び第６項（意思決</t>
    <phoneticPr fontId="8"/>
  </si>
  <si>
    <t>　　定過程並びに事務及び事業の実績の合理的な跡付け又は検証に必要となる行政文書）に該当するものを除き、保存期間を１年未満とすることができる。例えば、次に掲げ</t>
    <phoneticPr fontId="8"/>
  </si>
  <si>
    <t>　（7） 保存期間表において、保存期間を１年未満と設定することが適当なものとして、業務単位で具体的に定められた文書（訓令第１７条第１項ただし書きの規定により総</t>
    <phoneticPr fontId="8"/>
  </si>
  <si>
    <t>　　　括文書管理者に協議したものに限る。）</t>
    <phoneticPr fontId="8"/>
  </si>
  <si>
    <t>　４　前項の規定により１年未満の保存期間を設定する類型の行政文書であっても、重要又は異例な事項に関する情報を含む場合など、合理的な跡付けや検証に必要となる行</t>
    <phoneticPr fontId="8"/>
  </si>
  <si>
    <t>　　政文書については、１年以上の保存期間を設定するものとする。</t>
    <phoneticPr fontId="8"/>
  </si>
  <si>
    <t>　５　第３項の保存期間を１年未満とすることができる行政文書の保存期間の起算日は、行政文書の作成又は取得に係る日の翌日とする。ただし、別途、正本が管理されてい</t>
    <phoneticPr fontId="8"/>
  </si>
  <si>
    <t>　　る行政文書の写しのうち次に掲げるものは、保存期間の起算日を行政文書の作成又は取得に係る日とすることができる。</t>
    <phoneticPr fontId="8"/>
  </si>
  <si>
    <t>　６　細則第１章第２第５項第２号に規定する文書管理情報を記載するに当たっては、第３項各号に該当する保存期間を１年未満とする行政文書の保存期間に同項の該当号を</t>
    <phoneticPr fontId="8"/>
  </si>
  <si>
    <t>　　付記するものとする。（例：正本が管理されている行政文書の写しの場合　１年未満(１)）</t>
    <phoneticPr fontId="8"/>
  </si>
  <si>
    <t>　７　文書管理者は、保存期間を１年未満とする行政文書ファイル等であって、第３項各号に該当しないものについて、保存期間が満了し、廃棄しようとするときは、訓令第</t>
    <phoneticPr fontId="8"/>
  </si>
  <si>
    <t>　　１７条第５項（歴史公文書等）、第６項（意思決定過程並びに事務及び事業の実績の合理的な跡付け又は検証に必要となる行政文書）又は第８項（重要又は異例な事項に</t>
    <phoneticPr fontId="8"/>
  </si>
  <si>
    <t>　　関する情報を含む場合など、合理的な跡付け又は検証に必要となる行政文書）に該当しないことを確認した上で廃棄するものとする。この場合において、文書管理者は細</t>
    <phoneticPr fontId="8"/>
  </si>
  <si>
    <t>　　（機関等の文書管理者にあっては、機関等主任文書管理者）に報告するものとする。</t>
    <phoneticPr fontId="8"/>
  </si>
  <si>
    <t>　８　陸上自衛隊行政文書管理に関する達（陸上自衛隊達第３２－２４号（令和４年３月３０日））第３５条に基づき、次の各号に規定する行政文書は保存期間を常用とする</t>
    <phoneticPr fontId="8"/>
  </si>
  <si>
    <t>　　ことができる。</t>
    <phoneticPr fontId="8"/>
  </si>
  <si>
    <t>適性評価に関する文書（同意書、質問票、調査票、誓約書、異動通知）</t>
    <phoneticPr fontId="8"/>
  </si>
  <si>
    <t>文書受付・配布簿</t>
    <phoneticPr fontId="8"/>
  </si>
  <si>
    <t>管理状況の点検に係る自己点検チェックシート</t>
    <phoneticPr fontId="8"/>
  </si>
  <si>
    <t>達の運用、解釈に関する文書</t>
    <phoneticPr fontId="8"/>
  </si>
  <si>
    <t>恒常業務にて作成又は取得する旅費に関する文書</t>
    <phoneticPr fontId="8"/>
  </si>
  <si>
    <t>契約（２４の項に掲げるものを除く。）</t>
    <phoneticPr fontId="8"/>
  </si>
  <si>
    <t>恒常業務にて作成又は取得する調達及び契約に関する文書</t>
    <phoneticPr fontId="8"/>
  </si>
  <si>
    <t>職員人事管理業務の運用、調整に関する文書</t>
    <phoneticPr fontId="8"/>
  </si>
  <si>
    <t>事務官等人事発令通知</t>
    <phoneticPr fontId="8"/>
  </si>
  <si>
    <t>送達元の文書管理者の定める期間（１年以上）</t>
    <phoneticPr fontId="8"/>
  </si>
  <si>
    <t>陸上自衛隊業務計画</t>
    <phoneticPr fontId="8"/>
  </si>
  <si>
    <t>○○年度電子計算機持出し簿</t>
    <phoneticPr fontId="8"/>
  </si>
  <si>
    <t>情報保証自己点検結果</t>
    <phoneticPr fontId="8"/>
  </si>
  <si>
    <t>ファイル暗号化ソフト管理表</t>
    <phoneticPr fontId="8"/>
  </si>
  <si>
    <t>整備諸基準、補給カタログに関する文書</t>
    <phoneticPr fontId="8"/>
  </si>
  <si>
    <t>輸送の有料道路に関する文書</t>
    <phoneticPr fontId="8"/>
  </si>
  <si>
    <t>○○年度△△訓練に関する通知文書（△△には、訓練名を記載）</t>
    <phoneticPr fontId="8"/>
  </si>
  <si>
    <t>自衛官の診療証、身体管理に関する文書</t>
    <phoneticPr fontId="8"/>
  </si>
  <si>
    <t>個人情報保護組織図</t>
    <phoneticPr fontId="8"/>
  </si>
  <si>
    <t>私有パソコン持込み申請（許可）書</t>
    <phoneticPr fontId="8"/>
  </si>
  <si>
    <t>切手類使用記録簿</t>
    <phoneticPr fontId="8"/>
  </si>
  <si>
    <t>旅客機輸送請求（通知）書</t>
    <phoneticPr fontId="8"/>
  </si>
  <si>
    <t>秘密等文書複写記録簿</t>
    <phoneticPr fontId="8"/>
  </si>
  <si>
    <t>以下について移管
・多くの国民の関心事項となる重大な事故に関するもの</t>
    <phoneticPr fontId="8"/>
  </si>
  <si>
    <t>引継証明記録</t>
    <phoneticPr fontId="8"/>
  </si>
  <si>
    <t xml:space="preserve">○○年度電子計算機持出し簿
</t>
    <phoneticPr fontId="12"/>
  </si>
  <si>
    <t>秘密文書等貸出簿</t>
    <phoneticPr fontId="8"/>
  </si>
  <si>
    <t>秘密文書等点検簿</t>
    <phoneticPr fontId="8"/>
  </si>
  <si>
    <t>秘密文書等閲覧簿</t>
    <phoneticPr fontId="8"/>
  </si>
  <si>
    <t>○○年度秘密文書等閲覧簿</t>
    <phoneticPr fontId="8"/>
  </si>
  <si>
    <t>秘の指定見直し記録表</t>
    <phoneticPr fontId="8"/>
  </si>
  <si>
    <t>秘密指定簿</t>
    <phoneticPr fontId="8"/>
  </si>
  <si>
    <t>秘密文書等登録簿</t>
    <phoneticPr fontId="8"/>
  </si>
  <si>
    <t>秘密文書等接受保管簿</t>
    <phoneticPr fontId="8"/>
  </si>
  <si>
    <t>秘密文書等引継証明記録</t>
    <phoneticPr fontId="8"/>
  </si>
  <si>
    <t>関係職員指定簿</t>
    <phoneticPr fontId="8"/>
  </si>
  <si>
    <t>○○年度私有パソコン等確認表</t>
    <phoneticPr fontId="8"/>
  </si>
  <si>
    <t>○○年度可搬記憶媒体持出し簿</t>
    <phoneticPr fontId="8"/>
  </si>
  <si>
    <t>○○年度可搬記憶媒体使用記録簿</t>
    <phoneticPr fontId="8"/>
  </si>
  <si>
    <t>可搬記憶媒体点検簿</t>
    <phoneticPr fontId="8"/>
  </si>
  <si>
    <t>○○年度可搬記憶媒体点検簿</t>
    <phoneticPr fontId="8"/>
  </si>
  <si>
    <t>定期監査等点検表</t>
    <phoneticPr fontId="8"/>
  </si>
  <si>
    <t>○○年度定期監査等点検表</t>
    <phoneticPr fontId="8"/>
  </si>
  <si>
    <t>情報保証監査チェックリスト</t>
    <phoneticPr fontId="8"/>
  </si>
  <si>
    <t>○○年度情報保証監査チェックリスト</t>
    <phoneticPr fontId="8"/>
  </si>
  <si>
    <t>給食依頼票</t>
    <phoneticPr fontId="8"/>
  </si>
  <si>
    <t>○○年度情報保証自己点検結果</t>
    <phoneticPr fontId="12"/>
  </si>
  <si>
    <t>警備等計画の作成における特定秘密の指定に関する文書</t>
    <phoneticPr fontId="8"/>
  </si>
  <si>
    <t xml:space="preserve">○○年度防衛、警備等計画の作成における特定秘密の指定に関する文書
</t>
    <phoneticPr fontId="8"/>
  </si>
  <si>
    <t>○○年度達に関する文書</t>
    <phoneticPr fontId="8"/>
  </si>
  <si>
    <t>環境保全業務処理要領・業務の手引きに関する文書</t>
    <phoneticPr fontId="8"/>
  </si>
  <si>
    <t>駐屯地環境保全関連資料</t>
    <phoneticPr fontId="8"/>
  </si>
  <si>
    <t>勤務の管理に関する文書</t>
    <phoneticPr fontId="8"/>
  </si>
  <si>
    <t>指定簿に記載された者の全てが解除された日に係る特定日以後５年</t>
    <phoneticPr fontId="8"/>
  </si>
  <si>
    <t>○○年度勤務地指定</t>
    <phoneticPr fontId="12"/>
  </si>
  <si>
    <t>○○年度適格性確認書</t>
    <phoneticPr fontId="12"/>
  </si>
  <si>
    <t>〇〇年度電子計算機持出し簿</t>
    <phoneticPr fontId="8"/>
  </si>
  <si>
    <t>クローズ系クラウドシステム運用</t>
    <phoneticPr fontId="12"/>
  </si>
  <si>
    <t>システム・ネットワークマネジメントシステムの運用</t>
    <phoneticPr fontId="12"/>
  </si>
  <si>
    <t>陸自専用通信装置の運用及び維持管理要領</t>
    <phoneticPr fontId="12"/>
  </si>
  <si>
    <t>へり映伝運用通達</t>
    <phoneticPr fontId="12"/>
  </si>
  <si>
    <t>スタンドアロン型情報システムの運用及び維持管理要領</t>
    <phoneticPr fontId="12"/>
  </si>
  <si>
    <t>システム通信に関する文書</t>
    <phoneticPr fontId="12"/>
  </si>
  <si>
    <t>　　る類型に該当する文書の保存期間は、１年未満とすることができる。</t>
    <phoneticPr fontId="8"/>
  </si>
  <si>
    <t>　　則第１章第６第３項第９号に定める期間の中で、どのような類型の行政文書ファイル等について、いつ廃棄したのかを記録し、当該期間終了後速やかに総括文書管理者</t>
    <phoneticPr fontId="8"/>
  </si>
  <si>
    <t>発簡簿</t>
    <phoneticPr fontId="8"/>
  </si>
  <si>
    <t>行政文書管理に関する文書のうち、公文書管理法並びに防衛省行政文書管理規則及び細則に規定される報告等を要する文書</t>
    <phoneticPr fontId="8"/>
  </si>
  <si>
    <t>情報公開（１１の項（２）に掲げるものを除く。）</t>
    <phoneticPr fontId="8"/>
  </si>
  <si>
    <t>情報公開に関する文書</t>
    <phoneticPr fontId="8"/>
  </si>
  <si>
    <t>○○年度特定秘密文書等点検簿</t>
    <phoneticPr fontId="8"/>
  </si>
  <si>
    <t>○○年度秘密文書等点検簿</t>
    <phoneticPr fontId="8"/>
  </si>
  <si>
    <t>所持品検査簿</t>
    <phoneticPr fontId="8"/>
  </si>
  <si>
    <t>抜き打ち検査簿</t>
    <phoneticPr fontId="8"/>
  </si>
  <si>
    <t>秘の指定見直し記録</t>
    <phoneticPr fontId="8"/>
  </si>
  <si>
    <t>注意文書等関係職員指定簿</t>
    <phoneticPr fontId="8"/>
  </si>
  <si>
    <t>当該帳簿に記載された最終年月日に係る特定日以後１０年</t>
    <phoneticPr fontId="8"/>
  </si>
  <si>
    <t>可搬記憶媒体使用記録簿</t>
    <phoneticPr fontId="8"/>
  </si>
  <si>
    <t>記載されたファイル暗号化ソフト（媒体）の数量が０枚になった特定日以後５年</t>
    <phoneticPr fontId="8"/>
  </si>
  <si>
    <t>記載された全ての利用者名において抹消日が記載された特定日以後５年</t>
    <phoneticPr fontId="8"/>
  </si>
  <si>
    <t>離職日の翌年度の始期に係る特定日以後５年</t>
    <phoneticPr fontId="8"/>
  </si>
  <si>
    <t>システム利用者指定簿（個人情報）</t>
    <phoneticPr fontId="12"/>
  </si>
  <si>
    <t>○○年度公益通報制度の周知</t>
    <phoneticPr fontId="8"/>
  </si>
  <si>
    <t>来訪記録</t>
    <phoneticPr fontId="8"/>
  </si>
  <si>
    <t>○○年度来訪記録</t>
    <phoneticPr fontId="8"/>
  </si>
  <si>
    <t>文書管理者及び文書管理担当者の報告文書（機関等主任文書管理者を通じて総括文書管理者に報告されるもの）</t>
    <phoneticPr fontId="8"/>
  </si>
  <si>
    <t>標準文書保存期間基準の改定において作成又は取得される文書</t>
    <phoneticPr fontId="8"/>
  </si>
  <si>
    <t>行政文書ファイル等の保存期間満了時の措置の確認依頼、照会、修正依頼に関する文書</t>
    <phoneticPr fontId="8"/>
  </si>
  <si>
    <t>行政文書ファイル等の廃棄同意申請、照会に関する文書</t>
    <phoneticPr fontId="8"/>
  </si>
  <si>
    <t>○○年度個人情報保護組織図</t>
    <phoneticPr fontId="8"/>
  </si>
  <si>
    <t>保有個人情報等に係る監査結果に関する文書</t>
    <phoneticPr fontId="8"/>
  </si>
  <si>
    <t>保有個人情報等の安全管理等に係る教育の報告に関する文書</t>
    <phoneticPr fontId="8"/>
  </si>
  <si>
    <t>情報公開に係る教育の報告に関する文書</t>
    <phoneticPr fontId="8"/>
  </si>
  <si>
    <t>当該頁の最終記載日に係る特定日以後３年</t>
    <phoneticPr fontId="8"/>
  </si>
  <si>
    <t>情報公開の教育において作成する文書</t>
    <phoneticPr fontId="8"/>
  </si>
  <si>
    <t>情報公開に係る教育に関する文書</t>
    <phoneticPr fontId="8"/>
  </si>
  <si>
    <t>旅費の支給要領</t>
    <phoneticPr fontId="8"/>
  </si>
  <si>
    <t>示達要求・経費示達</t>
    <phoneticPr fontId="8"/>
  </si>
  <si>
    <t>勤務時間指定簿等勤務時間管理に関する文書</t>
    <phoneticPr fontId="8"/>
  </si>
  <si>
    <t>○○年度勤務時間管理に関する文書</t>
    <phoneticPr fontId="8"/>
  </si>
  <si>
    <t>振替（代休）管理簿</t>
    <phoneticPr fontId="8"/>
  </si>
  <si>
    <t>休日の代休指定簿</t>
    <phoneticPr fontId="8"/>
  </si>
  <si>
    <t>メンタルヘルスチェック（平素用）、（事態対処用）</t>
    <phoneticPr fontId="8"/>
  </si>
  <si>
    <t>情報等の収集整理・配布の計画</t>
    <phoneticPr fontId="8"/>
  </si>
  <si>
    <t>可搬記憶媒体登録簿（省秘）</t>
    <phoneticPr fontId="8"/>
  </si>
  <si>
    <t>当該頁の最終記載日に係る特定日以後１年</t>
    <phoneticPr fontId="8"/>
  </si>
  <si>
    <t>パスワード共有記録簿（省秘）</t>
    <phoneticPr fontId="8"/>
  </si>
  <si>
    <t>秘密文書等引継記録</t>
    <phoneticPr fontId="8"/>
  </si>
  <si>
    <t>指定前秘密複製・製作保管簿</t>
    <phoneticPr fontId="8"/>
  </si>
  <si>
    <t>秘密文書等保管簿</t>
    <phoneticPr fontId="8"/>
  </si>
  <si>
    <t>情報・情勢見積</t>
    <phoneticPr fontId="8"/>
  </si>
  <si>
    <t>情報収集等計画</t>
    <phoneticPr fontId="8"/>
  </si>
  <si>
    <t>地図等補給業務</t>
    <phoneticPr fontId="8"/>
  </si>
  <si>
    <t>非常勤務態勢の移行（解除）を命ずる文書</t>
    <phoneticPr fontId="8"/>
  </si>
  <si>
    <t>即応態勢に関する文書</t>
    <phoneticPr fontId="8"/>
  </si>
  <si>
    <t>ヘリコプター映像伝送機に関する命令文書等</t>
    <phoneticPr fontId="8"/>
  </si>
  <si>
    <t>地震対処計画</t>
    <phoneticPr fontId="8"/>
  </si>
  <si>
    <t>原子力災害対処計画</t>
    <phoneticPr fontId="8"/>
  </si>
  <si>
    <t>〇〇年度△△原子力災害対処計画
（△△には、災害名等を記載）</t>
    <phoneticPr fontId="8"/>
  </si>
  <si>
    <t>災害派遣計画</t>
    <phoneticPr fontId="8"/>
  </si>
  <si>
    <t>〇〇年度△△災害派遣計画
（△△には、災害名等を記載）</t>
    <phoneticPr fontId="8"/>
  </si>
  <si>
    <t>私有パソコン持込み許可簿</t>
    <phoneticPr fontId="8"/>
  </si>
  <si>
    <t>可搬記憶媒体持出し簿</t>
    <phoneticPr fontId="8"/>
  </si>
  <si>
    <t>○○年度アクセス権指定簿</t>
    <phoneticPr fontId="8"/>
  </si>
  <si>
    <t>ファイル暗号化ソフト等受領書</t>
    <phoneticPr fontId="8"/>
  </si>
  <si>
    <t>○○年度ファイル暗号化ソフト等受領書</t>
    <phoneticPr fontId="8"/>
  </si>
  <si>
    <t>船舶輸送実施計画</t>
    <phoneticPr fontId="8"/>
  </si>
  <si>
    <t>隊内販売教範類所有状況点検表</t>
    <phoneticPr fontId="8"/>
  </si>
  <si>
    <t>以下について移管
・省全体の移管・廃棄簿をとりまとめたもの</t>
    <phoneticPr fontId="8"/>
  </si>
  <si>
    <t>保有個人情報等の管理に関する文書</t>
    <phoneticPr fontId="8"/>
  </si>
  <si>
    <t>可搬記憶媒体の管理に関する文書</t>
    <phoneticPr fontId="8"/>
  </si>
  <si>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t>
    <phoneticPr fontId="8"/>
  </si>
  <si>
    <t>　　る行政文書）に該当するものを除き、保存期間を１年未満とすることができる。例えば、次に掲げる類型に該当する文書の保存期間は、１年未満とすることができる。</t>
    <phoneticPr fontId="8"/>
  </si>
  <si>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t>
    <phoneticPr fontId="8"/>
  </si>
  <si>
    <t>　　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t>
    <phoneticPr fontId="8"/>
  </si>
  <si>
    <t>自衛隊法第８３条第１項及び第２項により防衛大臣の指定する者が発する行動命令案</t>
    <phoneticPr fontId="8"/>
  </si>
  <si>
    <t>○○年度文書管理者引継報告書</t>
    <phoneticPr fontId="12"/>
  </si>
  <si>
    <t>○○年度標準文書保存期間基準の改定</t>
    <phoneticPr fontId="12"/>
  </si>
  <si>
    <t>旅費の業務</t>
    <phoneticPr fontId="8"/>
  </si>
  <si>
    <t>防衛施設周辺整備事業（市町村からの陳情等）</t>
    <phoneticPr fontId="8"/>
  </si>
  <si>
    <t>部隊現況把握に関する調整・報告資料</t>
    <phoneticPr fontId="8"/>
  </si>
  <si>
    <t>○○年度行政文書管理教育資料</t>
    <phoneticPr fontId="8"/>
  </si>
  <si>
    <t>○○年度文書起案の手引き</t>
    <phoneticPr fontId="8"/>
  </si>
  <si>
    <t>保有個人情報等の安全管理等に係る教育に関する文書</t>
    <phoneticPr fontId="8"/>
  </si>
  <si>
    <t>○○年度旅費の支給業務</t>
    <phoneticPr fontId="8"/>
  </si>
  <si>
    <t>服務事故報告</t>
    <phoneticPr fontId="8"/>
  </si>
  <si>
    <t>秘密文書等携行目録</t>
    <phoneticPr fontId="8"/>
  </si>
  <si>
    <t>秘密指定書</t>
    <phoneticPr fontId="8"/>
  </si>
  <si>
    <t xml:space="preserve">システム利用者等指定簿
</t>
    <phoneticPr fontId="12"/>
  </si>
  <si>
    <t>システム利用者等指定簿（注意情報システム用）</t>
    <phoneticPr fontId="8"/>
  </si>
  <si>
    <t>○○年度災害派遣行動規定</t>
    <phoneticPr fontId="8"/>
  </si>
  <si>
    <t>○○年度火山災害対処計画</t>
    <phoneticPr fontId="8"/>
  </si>
  <si>
    <t>自宅の私有パソコン等確認表</t>
    <phoneticPr fontId="8"/>
  </si>
  <si>
    <t>○○年度情報保証組織図</t>
    <phoneticPr fontId="8"/>
  </si>
  <si>
    <t>○○年文書受付・配布簿</t>
    <phoneticPr fontId="8"/>
  </si>
  <si>
    <t>2(1)ア14(2)</t>
    <phoneticPr fontId="8"/>
  </si>
  <si>
    <t>行政文書ファイル管理簿</t>
    <phoneticPr fontId="8"/>
  </si>
  <si>
    <t xml:space="preserve">○○年発簡簿
</t>
    <phoneticPr fontId="8"/>
  </si>
  <si>
    <t>○○年幕僚通知等番号付与簿</t>
    <phoneticPr fontId="8"/>
  </si>
  <si>
    <t>行政文書の研修（教育）において作成する文書</t>
    <phoneticPr fontId="8"/>
  </si>
  <si>
    <t>○○年度個人情報保護強化月間</t>
    <phoneticPr fontId="8"/>
  </si>
  <si>
    <t>情報公開実施担当者名簿</t>
    <phoneticPr fontId="8"/>
  </si>
  <si>
    <t>人事計画</t>
    <phoneticPr fontId="8"/>
  </si>
  <si>
    <t>幹部任用、再任用、任期付、採用、昇任</t>
    <phoneticPr fontId="8"/>
  </si>
  <si>
    <t>幹部の人事評価に関する文書</t>
    <phoneticPr fontId="8"/>
  </si>
  <si>
    <t xml:space="preserve">携帯型情報通信・記録機器等持込申請・許可書
</t>
    <phoneticPr fontId="12"/>
  </si>
  <si>
    <t xml:space="preserve">〇〇年度携帯型情報通信・記録機器持込申請・許可書
</t>
    <phoneticPr fontId="12"/>
  </si>
  <si>
    <t>○○年度所持品検査結果記録</t>
    <phoneticPr fontId="8"/>
  </si>
  <si>
    <t>特定秘密取扱場所立入許可簿</t>
    <phoneticPr fontId="8"/>
  </si>
  <si>
    <t>かぎ授受等記録簿</t>
    <phoneticPr fontId="8"/>
  </si>
  <si>
    <t>特定秘密文書等受領書</t>
    <phoneticPr fontId="8"/>
  </si>
  <si>
    <t>秘の指定前の文書等接受保管簿</t>
    <phoneticPr fontId="8"/>
  </si>
  <si>
    <t>関係職員等指定簿</t>
    <phoneticPr fontId="8"/>
  </si>
  <si>
    <t>特定秘密文書等管理簿</t>
    <phoneticPr fontId="8"/>
  </si>
  <si>
    <t>廃棄又は転記した日に係る特定日以後１０年</t>
    <phoneticPr fontId="8"/>
  </si>
  <si>
    <t>特定秘密文書等閲覧記録</t>
    <phoneticPr fontId="8"/>
  </si>
  <si>
    <t>可搬記憶媒体登録簿（省秘）
可搬記憶媒体登録簿（特別秘密）　　　　　　　　　　　　　　　　　　　　　　</t>
    <phoneticPr fontId="12"/>
  </si>
  <si>
    <t>○○年度部隊行動基準</t>
    <phoneticPr fontId="8"/>
  </si>
  <si>
    <t>○○年度防衛、警備等計画</t>
    <phoneticPr fontId="8"/>
  </si>
  <si>
    <t xml:space="preserve">○○年度電子計算機持出し簿
</t>
    <phoneticPr fontId="12"/>
  </si>
  <si>
    <t>○○年度同意書</t>
    <phoneticPr fontId="8"/>
  </si>
  <si>
    <t>電子計算機登録簿</t>
    <phoneticPr fontId="8"/>
  </si>
  <si>
    <t>情報公開</t>
    <phoneticPr fontId="8"/>
  </si>
  <si>
    <t>告示、訓令及び通達の制定又は改廃及びその経緯</t>
    <phoneticPr fontId="8"/>
  </si>
  <si>
    <t>制定又は改廃のための決裁文書（二十の項ロ）</t>
    <phoneticPr fontId="8"/>
  </si>
  <si>
    <t>訓令及び通達</t>
    <phoneticPr fontId="8"/>
  </si>
  <si>
    <t>大臣が発する行動命令及び当該行動命令に基づき自衛隊の部隊等の長が発する命令並びに当該命令の作成過程が記録された文書</t>
    <phoneticPr fontId="8"/>
  </si>
  <si>
    <t>大臣が発する行動命令に基づき自衛隊の部隊等の長が発する行動命令案</t>
    <phoneticPr fontId="8"/>
  </si>
  <si>
    <t>日々報告</t>
    <phoneticPr fontId="8"/>
  </si>
  <si>
    <t>元防衛省職員との面会に関する報告書</t>
    <phoneticPr fontId="8"/>
  </si>
  <si>
    <t>保護責任者等指定（解除）書</t>
    <phoneticPr fontId="12"/>
  </si>
  <si>
    <t>○○年度　保護責任者等指定（解除）書</t>
    <phoneticPr fontId="12"/>
  </si>
  <si>
    <t>個人情報保護法施行状況調査に関する文書</t>
    <phoneticPr fontId="8"/>
  </si>
  <si>
    <t>システム利用者指定簿（個人情報）</t>
    <phoneticPr fontId="8"/>
  </si>
  <si>
    <t>賠償</t>
    <phoneticPr fontId="8"/>
  </si>
  <si>
    <t>○○年度　賠償月報</t>
    <phoneticPr fontId="12"/>
  </si>
  <si>
    <t>○○年度　各種補償業務の処理要領</t>
    <phoneticPr fontId="12"/>
  </si>
  <si>
    <t>１０年</t>
    <phoneticPr fontId="12"/>
  </si>
  <si>
    <t>法規</t>
    <phoneticPr fontId="8"/>
  </si>
  <si>
    <t>会計</t>
    <phoneticPr fontId="8"/>
  </si>
  <si>
    <t>給与・旅費</t>
    <phoneticPr fontId="8"/>
  </si>
  <si>
    <t>契約</t>
    <phoneticPr fontId="8"/>
  </si>
  <si>
    <t>検査官に関する業務通知</t>
    <phoneticPr fontId="12"/>
  </si>
  <si>
    <t>経費配分（割当）通知書</t>
    <phoneticPr fontId="8"/>
  </si>
  <si>
    <t>服務</t>
    <phoneticPr fontId="8"/>
  </si>
  <si>
    <t>振替（代休）管理簿、休日の代休指定簿</t>
    <phoneticPr fontId="8"/>
  </si>
  <si>
    <t>○○年度　振替（代休）管理簿等</t>
    <phoneticPr fontId="12"/>
  </si>
  <si>
    <t>フレックスタイム制度に関する各種届、通知等</t>
    <phoneticPr fontId="8"/>
  </si>
  <si>
    <t>薬物検査実施要領</t>
    <phoneticPr fontId="8"/>
  </si>
  <si>
    <t>服務制度に関する連絡通知等</t>
    <phoneticPr fontId="8"/>
  </si>
  <si>
    <t>服務指導記録簿</t>
    <phoneticPr fontId="12"/>
  </si>
  <si>
    <t>幹部補任</t>
    <phoneticPr fontId="8"/>
  </si>
  <si>
    <t>○○年度　保全定時報告</t>
    <phoneticPr fontId="12"/>
  </si>
  <si>
    <t>１年</t>
    <phoneticPr fontId="12"/>
  </si>
  <si>
    <t>誓約書</t>
    <phoneticPr fontId="12"/>
  </si>
  <si>
    <t>当該頁の最終記載日に係る特定日以後５年</t>
    <phoneticPr fontId="8"/>
  </si>
  <si>
    <t>特定秘密文書等管理番号登録簿</t>
    <phoneticPr fontId="8"/>
  </si>
  <si>
    <t>可搬記憶媒体登録簿　　　　　　　　　　　　　　　　　　　　　</t>
    <phoneticPr fontId="12"/>
  </si>
  <si>
    <t>可搬記憶媒体登録簿（省秘）
可搬記憶媒体登録簿（特定秘密）　　　　　　　　　　　　　　　　　　　　　</t>
    <phoneticPr fontId="12"/>
  </si>
  <si>
    <t>当該頁の最終記載日に係る特定日以後１年</t>
    <phoneticPr fontId="12"/>
  </si>
  <si>
    <t>情報</t>
    <phoneticPr fontId="8"/>
  </si>
  <si>
    <t>体制移行・体制改革に関する事項</t>
    <phoneticPr fontId="8"/>
  </si>
  <si>
    <t>自衛隊統合業務計画</t>
    <phoneticPr fontId="8"/>
  </si>
  <si>
    <t>部隊業務予定表</t>
    <phoneticPr fontId="8"/>
  </si>
  <si>
    <t>部隊行動基準</t>
    <phoneticPr fontId="8"/>
  </si>
  <si>
    <t>防衛、警備等計画（防衛庁内訓第７号（９．３．３）防衛、警備等計画の作成等に関する訓令に基づき作成した文書）</t>
    <phoneticPr fontId="8"/>
  </si>
  <si>
    <t>災害派遣ＬＯハンドブック</t>
    <phoneticPr fontId="8"/>
  </si>
  <si>
    <t>災害派遣行動規定</t>
    <phoneticPr fontId="8"/>
  </si>
  <si>
    <t>私有パソコン持込み許可</t>
    <phoneticPr fontId="12"/>
  </si>
  <si>
    <t>○○年度　情報保証自己点検結果</t>
    <phoneticPr fontId="12"/>
  </si>
  <si>
    <t>情報保証教育記録簿</t>
    <phoneticPr fontId="8"/>
  </si>
  <si>
    <t>証跡管理及びファイル暗号化ソフトの点検に係る文書</t>
    <phoneticPr fontId="8"/>
  </si>
  <si>
    <t>通信諸元</t>
    <phoneticPr fontId="8"/>
  </si>
  <si>
    <t>以下について移管
・国際緊急援助活動の基本的な方針、計画、実施及び評価に関する文書</t>
    <phoneticPr fontId="8"/>
  </si>
  <si>
    <t>最後に記録した日に係る特定日以後３年</t>
    <phoneticPr fontId="8"/>
  </si>
  <si>
    <t>運搬費に関する文書</t>
    <phoneticPr fontId="8"/>
  </si>
  <si>
    <t>○○年度　運搬費執行関連資料</t>
    <phoneticPr fontId="12"/>
  </si>
  <si>
    <t>誓約書（教範類）</t>
    <phoneticPr fontId="12"/>
  </si>
  <si>
    <t>所掌業務の実施及び各種器材の維持管理に当たり必要となる資料（補給管理規則で定める装備品等を除く。）</t>
    <phoneticPr fontId="8"/>
  </si>
  <si>
    <t>以下について移管
・防衛省行政文書管理規則案その他の重要な訓令及び通達の制定又は改廃のための決裁文書</t>
    <phoneticPr fontId="8"/>
  </si>
  <si>
    <t>○○年受付簿</t>
    <phoneticPr fontId="8"/>
  </si>
  <si>
    <t>2(2)ア(ウ)</t>
    <phoneticPr fontId="8"/>
  </si>
  <si>
    <t>渉外</t>
    <phoneticPr fontId="8"/>
  </si>
  <si>
    <t>○○年度文書管理者引継報告書</t>
    <phoneticPr fontId="8"/>
  </si>
  <si>
    <t>○○年度総括宛名</t>
    <phoneticPr fontId="8"/>
  </si>
  <si>
    <t>○○年度文書起案の手引</t>
    <phoneticPr fontId="8"/>
  </si>
  <si>
    <t>隊務の運営に関する文書</t>
    <phoneticPr fontId="8"/>
  </si>
  <si>
    <t>業務改善提案状況報告書</t>
    <phoneticPr fontId="8"/>
  </si>
  <si>
    <t>総務省の政策に関する文書</t>
    <phoneticPr fontId="8"/>
  </si>
  <si>
    <t>○○年度国勢調査</t>
    <phoneticPr fontId="8"/>
  </si>
  <si>
    <t>隊務報告</t>
    <phoneticPr fontId="8"/>
  </si>
  <si>
    <t>保有個人情報等に係る事故発生時に関する文書</t>
    <phoneticPr fontId="8"/>
  </si>
  <si>
    <t>保有個人情報等管理台帳</t>
    <phoneticPr fontId="8"/>
  </si>
  <si>
    <t>情報公開実施担当者等名簿</t>
    <phoneticPr fontId="8"/>
  </si>
  <si>
    <t>規則類</t>
    <phoneticPr fontId="8"/>
  </si>
  <si>
    <t>幹部の休職等に関する文書</t>
    <phoneticPr fontId="8"/>
  </si>
  <si>
    <t>幹部の経歴管理に関する文書</t>
    <phoneticPr fontId="8"/>
  </si>
  <si>
    <t>給与</t>
    <phoneticPr fontId="8"/>
  </si>
  <si>
    <t>管理体制・流出防止に関する文書（注意、秘密、特定秘密、重要経済安保情報、特別防衛秘密文書の作成、指定、登録、配布、接受、管理等に関する帳簿等）</t>
    <phoneticPr fontId="8"/>
  </si>
  <si>
    <t>秘密保全規則等遵守の誓約書</t>
    <phoneticPr fontId="8"/>
  </si>
  <si>
    <t>秘密文書等登録簿
秘密文書等保管簿
秘密文書等接受保管簿
関係職員等指定簿
秘密指定（条件変更・解除）書
秘密電子計算機情報管理簿</t>
    <phoneticPr fontId="12"/>
  </si>
  <si>
    <t>令和５年度防衛力整備計画</t>
    <phoneticPr fontId="12"/>
  </si>
  <si>
    <t>編成</t>
    <phoneticPr fontId="8"/>
  </si>
  <si>
    <t>私有パソコン等確認表</t>
    <phoneticPr fontId="8"/>
  </si>
  <si>
    <t>ファイル暗号化ソフト等管理表</t>
    <phoneticPr fontId="8"/>
  </si>
  <si>
    <t>国民保護訓練</t>
    <phoneticPr fontId="8"/>
  </si>
  <si>
    <t>○○年度国民保護訓練</t>
    <phoneticPr fontId="8"/>
  </si>
  <si>
    <t>○○年度運搬費使用計画</t>
    <phoneticPr fontId="8"/>
  </si>
  <si>
    <t>医療管理に関する文書</t>
    <phoneticPr fontId="8"/>
  </si>
  <si>
    <t>文書起案の手引き</t>
    <phoneticPr fontId="8"/>
  </si>
  <si>
    <t>標準文書保存期間基準</t>
    <phoneticPr fontId="8"/>
  </si>
  <si>
    <t>行政文書管理の統制、検討事項等に関する文書</t>
    <phoneticPr fontId="8"/>
  </si>
  <si>
    <t>庶務</t>
    <phoneticPr fontId="8"/>
  </si>
  <si>
    <t>幕僚庶務に関する文書</t>
    <phoneticPr fontId="8"/>
  </si>
  <si>
    <t>個人情報保護の体制に関する文書</t>
    <phoneticPr fontId="8"/>
  </si>
  <si>
    <t>規則の管理に関する文書</t>
    <phoneticPr fontId="8"/>
  </si>
  <si>
    <t>規則類（配布）</t>
    <phoneticPr fontId="8"/>
  </si>
  <si>
    <t>○○年度旅費に関する文書</t>
    <phoneticPr fontId="8"/>
  </si>
  <si>
    <t>○○年度北部方面隊経費計画</t>
    <phoneticPr fontId="8"/>
  </si>
  <si>
    <t>○○年度経費担当者会同</t>
    <phoneticPr fontId="8"/>
  </si>
  <si>
    <t>○○年度会計検査に関する文書</t>
    <phoneticPr fontId="8"/>
  </si>
  <si>
    <t>制度</t>
    <phoneticPr fontId="8"/>
  </si>
  <si>
    <t>○○年出勤簿</t>
    <phoneticPr fontId="8"/>
  </si>
  <si>
    <t>服務指導記録簿</t>
    <phoneticPr fontId="8"/>
  </si>
  <si>
    <t>転属等又は退職の日に係る特定日以後１年</t>
    <phoneticPr fontId="8"/>
  </si>
  <si>
    <t>懲戒に関する文書</t>
    <phoneticPr fontId="8"/>
  </si>
  <si>
    <t>幹部補職</t>
    <phoneticPr fontId="8"/>
  </si>
  <si>
    <t>准・曹・士補任</t>
    <phoneticPr fontId="8"/>
  </si>
  <si>
    <t>厚生</t>
    <phoneticPr fontId="8"/>
  </si>
  <si>
    <t>家族支援</t>
    <phoneticPr fontId="8"/>
  </si>
  <si>
    <t>家族支援に関する文書</t>
    <phoneticPr fontId="8"/>
  </si>
  <si>
    <t>遺族援護</t>
    <phoneticPr fontId="8"/>
  </si>
  <si>
    <t>給与の制度、運用管理等に関する文書</t>
    <phoneticPr fontId="8"/>
  </si>
  <si>
    <t>援護</t>
    <phoneticPr fontId="8"/>
  </si>
  <si>
    <t>援護業務</t>
    <phoneticPr fontId="8"/>
  </si>
  <si>
    <t>○○年度かぎ授受等記録簿</t>
    <phoneticPr fontId="8"/>
  </si>
  <si>
    <t>秘密指定（条件変更・解除）書</t>
    <phoneticPr fontId="8"/>
  </si>
  <si>
    <t>○○年度保全教育資料</t>
    <phoneticPr fontId="8"/>
  </si>
  <si>
    <t>部外者からの不自然な働き掛けへの対応等に関する文書</t>
    <phoneticPr fontId="8"/>
  </si>
  <si>
    <t>地誌等</t>
    <phoneticPr fontId="8"/>
  </si>
  <si>
    <t>防衛の検討事項等に関する文書</t>
    <phoneticPr fontId="8"/>
  </si>
  <si>
    <t>○○年度業務計画</t>
    <phoneticPr fontId="8"/>
  </si>
  <si>
    <t>災害警備</t>
    <phoneticPr fontId="8"/>
  </si>
  <si>
    <t>システム通信</t>
    <phoneticPr fontId="8"/>
  </si>
  <si>
    <t>システム、情報保証の管理に関する文書</t>
    <phoneticPr fontId="8"/>
  </si>
  <si>
    <t>システム通信の運用、教育に関する文書</t>
    <phoneticPr fontId="8"/>
  </si>
  <si>
    <t>国際協力</t>
    <phoneticPr fontId="8"/>
  </si>
  <si>
    <t>装備品等の関係者との対応に関する文書</t>
    <phoneticPr fontId="8"/>
  </si>
  <si>
    <t>来訪者記録簿</t>
    <phoneticPr fontId="8"/>
  </si>
  <si>
    <t>補給管理</t>
    <phoneticPr fontId="8"/>
  </si>
  <si>
    <t>需品</t>
    <phoneticPr fontId="8"/>
  </si>
  <si>
    <t>輸送</t>
    <phoneticPr fontId="8"/>
  </si>
  <si>
    <t>道路・航空</t>
    <phoneticPr fontId="8"/>
  </si>
  <si>
    <t>○○年度旅客機輸送請求書</t>
    <phoneticPr fontId="8"/>
  </si>
  <si>
    <t>教育</t>
    <phoneticPr fontId="8"/>
  </si>
  <si>
    <t>教育訓練</t>
    <phoneticPr fontId="8"/>
  </si>
  <si>
    <t>器材・演習場</t>
    <phoneticPr fontId="8"/>
  </si>
  <si>
    <t>訓練</t>
    <phoneticPr fontId="8"/>
  </si>
  <si>
    <t>集合訓練</t>
    <phoneticPr fontId="8"/>
  </si>
  <si>
    <t>訓練の計画等に関する文書</t>
    <phoneticPr fontId="8"/>
  </si>
  <si>
    <t>退職の日に係る特定日以後１年</t>
    <phoneticPr fontId="8"/>
  </si>
  <si>
    <t>演習</t>
    <phoneticPr fontId="8"/>
  </si>
  <si>
    <t>演習の計画等に関する文書</t>
    <phoneticPr fontId="8"/>
  </si>
  <si>
    <t>衛生</t>
    <phoneticPr fontId="8"/>
  </si>
  <si>
    <t>診療に関する文書</t>
    <phoneticPr fontId="8"/>
  </si>
  <si>
    <t>恒常業務にて作成又は取得する保険衛生に関する文書</t>
    <phoneticPr fontId="8"/>
  </si>
  <si>
    <t>医務</t>
    <phoneticPr fontId="8"/>
  </si>
  <si>
    <t>○○年度文書管理者引継報告書
○○年度文書管理担当者</t>
    <phoneticPr fontId="12"/>
  </si>
  <si>
    <t xml:space="preserve">標準文書保存期間基準
</t>
    <phoneticPr fontId="12"/>
  </si>
  <si>
    <t>広報事業に関する文書</t>
    <phoneticPr fontId="8"/>
  </si>
  <si>
    <t>当該頁の最終記載日に係る特定日以後３年</t>
    <phoneticPr fontId="12"/>
  </si>
  <si>
    <t>メンタルヘルスに関する文書</t>
    <phoneticPr fontId="8"/>
  </si>
  <si>
    <t>一時管理換</t>
    <phoneticPr fontId="8"/>
  </si>
  <si>
    <t>　</t>
    <phoneticPr fontId="8"/>
  </si>
  <si>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8"/>
  </si>
  <si>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8"/>
  </si>
  <si>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8"/>
  </si>
  <si>
    <t>　８　陸上自衛隊行政文書管理に関する達（陸上自衛隊達第３２－２４号（令和４年３月３０日））第３５条に基づき、次の各号に規定する行政文書は保存期間を常用とすることができる。</t>
    <phoneticPr fontId="8"/>
  </si>
  <si>
    <t>職員の人事に関する事項</t>
    <phoneticPr fontId="8"/>
  </si>
  <si>
    <t>職員の兼業の許可に関する重要な経緯</t>
    <phoneticPr fontId="8"/>
  </si>
  <si>
    <t>栄典又は表彰に関する事項</t>
    <phoneticPr fontId="8"/>
  </si>
  <si>
    <t>栄典又は表彰の授与又ははく奪の重要な経緯（５の項（２）に掲げるものを除く。）</t>
    <phoneticPr fontId="8"/>
  </si>
  <si>
    <t>以下について移管
・内閣総理大臣又は防衛大臣からの表彰のうち、特に重要な表彰に係るもの</t>
    <phoneticPr fontId="8"/>
  </si>
  <si>
    <t>指名簿に記載された者の全てが解除された日に係る特定日以後５年</t>
    <phoneticPr fontId="8"/>
  </si>
  <si>
    <t>幹部の人事記録に関する文書</t>
    <phoneticPr fontId="8"/>
  </si>
  <si>
    <t>ス</t>
    <phoneticPr fontId="8"/>
  </si>
  <si>
    <t>電子計算機持出し簿、使用記録簿、持出簿、持出し日々点検簿、点検簿、自宅の私有パソコン等確認表</t>
    <phoneticPr fontId="8"/>
  </si>
  <si>
    <t>○○年発簡簿</t>
    <phoneticPr fontId="12"/>
  </si>
  <si>
    <t>○○年度隊務報告</t>
    <phoneticPr fontId="12"/>
  </si>
  <si>
    <t>情報公開（１１の項（２）に掲げるものを除く。）</t>
    <phoneticPr fontId="12"/>
  </si>
  <si>
    <t>情報公開制度の体制に関する文書</t>
    <phoneticPr fontId="12"/>
  </si>
  <si>
    <t>情報公開実施担当者名簿、情報公開実施担当者補助者名簿</t>
    <phoneticPr fontId="12"/>
  </si>
  <si>
    <t>情報公開実施担当者名簿</t>
    <phoneticPr fontId="12"/>
  </si>
  <si>
    <t>給与・旅費</t>
    <phoneticPr fontId="12"/>
  </si>
  <si>
    <t>調達業務（調達計画要求）に関する文書</t>
    <phoneticPr fontId="12"/>
  </si>
  <si>
    <t>調達業務（役務等調達要求）に関する文書</t>
    <phoneticPr fontId="12"/>
  </si>
  <si>
    <t>〇〇年度募集関係集合教育</t>
    <phoneticPr fontId="12"/>
  </si>
  <si>
    <t>オ</t>
    <phoneticPr fontId="12"/>
  </si>
  <si>
    <t>募集協力団体との連携等に関する文書</t>
    <phoneticPr fontId="12"/>
  </si>
  <si>
    <t>○○年度秘密保全検査</t>
    <phoneticPr fontId="12"/>
  </si>
  <si>
    <t>保全に関する申請・報告</t>
    <phoneticPr fontId="12"/>
  </si>
  <si>
    <t>秘密制度に係る相談窓口の設置及び運営に関する実施要領</t>
    <phoneticPr fontId="12"/>
  </si>
  <si>
    <t>○○年度秘密電子計算機情報管理簿</t>
    <phoneticPr fontId="12"/>
  </si>
  <si>
    <t>GPS-86接受保管簿</t>
    <phoneticPr fontId="12"/>
  </si>
  <si>
    <t>○○年度システム利用者指定簿（秘密情報システム）</t>
    <phoneticPr fontId="12"/>
  </si>
  <si>
    <t>○○年度システム利用者指定簿（注意情報システム用）</t>
    <phoneticPr fontId="12"/>
  </si>
  <si>
    <t>○○年度情報保証</t>
    <phoneticPr fontId="12"/>
  </si>
  <si>
    <t>幕僚通知等番号付与簿</t>
    <phoneticPr fontId="12"/>
  </si>
  <si>
    <t>〇〇年幕僚通知等番号付与簿</t>
    <phoneticPr fontId="12"/>
  </si>
  <si>
    <t>議員等訪問・視察</t>
    <phoneticPr fontId="8"/>
  </si>
  <si>
    <t>部隊史</t>
    <phoneticPr fontId="8"/>
  </si>
  <si>
    <t>体制移行に係る業務調整</t>
    <phoneticPr fontId="8"/>
  </si>
  <si>
    <t>秘密保全組織図</t>
    <phoneticPr fontId="8"/>
  </si>
  <si>
    <t>〇〇年度　開示請求に関する文書</t>
    <phoneticPr fontId="12"/>
  </si>
  <si>
    <t>○○年度栄典（賞じゅつ金）</t>
    <phoneticPr fontId="8"/>
  </si>
  <si>
    <t>災害派遣に係る行動命令に基づく自衛隊の活動の記録や報告であって、防衛大臣又は上級部隊の判断に資するもの（活動する部隊等が作成したもの及びウに掲げるものを除く。）</t>
    <phoneticPr fontId="8"/>
  </si>
  <si>
    <t>○○年度文書管理者引継報告書
○○年度文書管理担当者（報告文書）</t>
    <phoneticPr fontId="12"/>
  </si>
  <si>
    <t>文書管理担当者、補助者指定簿</t>
    <phoneticPr fontId="12"/>
  </si>
  <si>
    <t>３年</t>
    <phoneticPr fontId="12"/>
  </si>
  <si>
    <t>○○年度防衛監察対応資料</t>
    <phoneticPr fontId="12"/>
  </si>
  <si>
    <t>○○年度防衛監察実施計画
○○年度防衛監察実施要領</t>
    <phoneticPr fontId="12"/>
  </si>
  <si>
    <t>○○年度旅費簿
○○年度出張報告書</t>
    <phoneticPr fontId="12"/>
  </si>
  <si>
    <t>○○年度旅費担当隊員</t>
    <phoneticPr fontId="12"/>
  </si>
  <si>
    <t>○○年度経費差引簿</t>
    <phoneticPr fontId="12"/>
  </si>
  <si>
    <t>休暇等取得促進、休暇等取得状況報告</t>
    <phoneticPr fontId="8"/>
  </si>
  <si>
    <t>○○年度休暇等取得状況</t>
    <phoneticPr fontId="12"/>
  </si>
  <si>
    <t>○○年度薬物検査記録等</t>
    <phoneticPr fontId="12"/>
  </si>
  <si>
    <t>幹部昇給、幹部復職時調整</t>
    <phoneticPr fontId="8"/>
  </si>
  <si>
    <t>幹部休職・復職、育児休業</t>
    <phoneticPr fontId="8"/>
  </si>
  <si>
    <t>幹部職種、技能、特技</t>
    <phoneticPr fontId="8"/>
  </si>
  <si>
    <t>幹部入校・研修、選抜、集合訓練</t>
    <phoneticPr fontId="8"/>
  </si>
  <si>
    <t>幹部勤務成績報告書</t>
    <phoneticPr fontId="12"/>
  </si>
  <si>
    <t>操縦士等飛行記録簿
幹部自衛官勤務記録</t>
    <phoneticPr fontId="12"/>
  </si>
  <si>
    <t>○○年度外国留学・研修
○○年度部外委託等教育</t>
    <phoneticPr fontId="12"/>
  </si>
  <si>
    <t>事務官等勤務成績報告書</t>
    <phoneticPr fontId="12"/>
  </si>
  <si>
    <t>○○年度△△宿舎設置計画
○○年度宿舎運用（通達等）
（△△には、宿舎名を記載）</t>
    <phoneticPr fontId="12"/>
  </si>
  <si>
    <t>○○年度就職希望調査票</t>
    <phoneticPr fontId="12"/>
  </si>
  <si>
    <t>就職調査票</t>
    <phoneticPr fontId="12"/>
  </si>
  <si>
    <t>○○年度　情報業務等に関する文書</t>
    <phoneticPr fontId="12"/>
  </si>
  <si>
    <t>武官業務等</t>
    <phoneticPr fontId="8"/>
  </si>
  <si>
    <t>最後に記録した日に係る特定日以後１０年</t>
    <phoneticPr fontId="12"/>
  </si>
  <si>
    <t>特定秘密取扱職員名簿、特定秘密文書等管理番号登録簿、特定秘密文書等管理簿、特定秘密文書等保管簿</t>
    <phoneticPr fontId="12"/>
  </si>
  <si>
    <t>特定秘密取扱職員名簿
特定秘密文書等管理番号登録簿
特定秘密文書等管理簿
特定秘密文書等保管簿</t>
    <phoneticPr fontId="12"/>
  </si>
  <si>
    <t>情報見積・計画</t>
    <phoneticPr fontId="8"/>
  </si>
  <si>
    <t>○○年度地誌に関する文書（連絡通知等）</t>
    <phoneticPr fontId="12"/>
  </si>
  <si>
    <t>○○年度地誌等整備要領</t>
    <phoneticPr fontId="12"/>
  </si>
  <si>
    <t>航空運用、航空管制、飛行管理に関する文書</t>
    <phoneticPr fontId="8"/>
  </si>
  <si>
    <t>目的特化型機器管理簿</t>
    <phoneticPr fontId="12"/>
  </si>
  <si>
    <t>記載された全ての目的特化型機器の登録が解除された日に係る特定日以後１年</t>
    <phoneticPr fontId="12"/>
  </si>
  <si>
    <t>暗号作業紙等破棄簿</t>
    <phoneticPr fontId="12"/>
  </si>
  <si>
    <t>○○年度障害対処要領</t>
    <phoneticPr fontId="12"/>
  </si>
  <si>
    <t>糧食</t>
    <phoneticPr fontId="8"/>
  </si>
  <si>
    <t>○○年度自衛隊車両の有料道路（災害派遣等の無料通行）</t>
    <phoneticPr fontId="12"/>
  </si>
  <si>
    <t>ＥＴＣシステム業務処理要領</t>
    <phoneticPr fontId="8"/>
  </si>
  <si>
    <t>鉄道輸送（特大貨物積付標準）</t>
    <phoneticPr fontId="8"/>
  </si>
  <si>
    <t>○○年度鉄道輸送（特大貨物積付標準）</t>
    <phoneticPr fontId="12"/>
  </si>
  <si>
    <t>○○年度鉄道輸送報告書
○○年度自衛隊旅客運賃料金後払証の断片綴り</t>
    <phoneticPr fontId="12"/>
  </si>
  <si>
    <t>○○年度端末地業務実施資料</t>
    <phoneticPr fontId="12"/>
  </si>
  <si>
    <t>○○年度運搬費執行関連資料</t>
    <phoneticPr fontId="12"/>
  </si>
  <si>
    <t>○○年度科目別月別使用明細書
○○年度運搬費使用実績報告</t>
    <phoneticPr fontId="12"/>
  </si>
  <si>
    <t>○○年度運搬に関する役務調達・要求（有償援助物品受領）</t>
    <phoneticPr fontId="12"/>
  </si>
  <si>
    <t>○○年度道路輸送計画</t>
    <phoneticPr fontId="12"/>
  </si>
  <si>
    <t>○○年度輸送支援関連資料
○○年度輸送申請書</t>
    <phoneticPr fontId="12"/>
  </si>
  <si>
    <t>○○年度役務調達要求書類（航空輸送）</t>
    <phoneticPr fontId="12"/>
  </si>
  <si>
    <t>○○年度物流統制事項</t>
    <phoneticPr fontId="12"/>
  </si>
  <si>
    <t>検定記録簿</t>
    <phoneticPr fontId="12"/>
  </si>
  <si>
    <t>○○年度教範類の管理
○○年度教範類損耗更新</t>
    <phoneticPr fontId="12"/>
  </si>
  <si>
    <t>教範類
陸自射表</t>
    <phoneticPr fontId="12"/>
  </si>
  <si>
    <t>隊内販売教範類所有状況表
隊内販売教範類所有状況点検表
教範類購入申込書兼受領確認書</t>
    <phoneticPr fontId="12"/>
  </si>
  <si>
    <t>○○年度教範類に関する教育資料
○○年度教範類保全教育成果報告書</t>
    <phoneticPr fontId="12"/>
  </si>
  <si>
    <t>○○年度衛生年次報告
○○年度衛生定時報告
○○年度衛生要員等身分証明書
○○年度衛生に関する文書（連絡通知等）</t>
    <phoneticPr fontId="12"/>
  </si>
  <si>
    <t>○○年度診療経費
○○年度部外者診療
○○年度医務定時報告</t>
    <phoneticPr fontId="12"/>
  </si>
  <si>
    <t>共通</t>
    <phoneticPr fontId="8"/>
  </si>
  <si>
    <t>訓令及び通達の立案の検討その他の重要な経緯（１の項から１３の項までに掲げるものを除く。）</t>
    <phoneticPr fontId="8"/>
  </si>
  <si>
    <t>訓令案</t>
    <phoneticPr fontId="8"/>
  </si>
  <si>
    <t>通達案</t>
    <phoneticPr fontId="8"/>
  </si>
  <si>
    <t>大臣が発する行動命令案</t>
    <phoneticPr fontId="8"/>
  </si>
  <si>
    <t>会議資料</t>
    <phoneticPr fontId="8"/>
  </si>
  <si>
    <t>情報共有資料</t>
    <phoneticPr fontId="8"/>
  </si>
  <si>
    <t>主要事象</t>
    <phoneticPr fontId="8"/>
  </si>
  <si>
    <t>秘密保全に関する事項</t>
    <phoneticPr fontId="12"/>
  </si>
  <si>
    <t>2(1)ア13(2)</t>
    <phoneticPr fontId="8"/>
  </si>
  <si>
    <t>緊急自動車の指定</t>
    <phoneticPr fontId="8"/>
  </si>
  <si>
    <t>　　必要性に応じ、当該行政文書に、より短い保存期間（１年未満を含む。）を定めることができる。</t>
    <phoneticPr fontId="8"/>
  </si>
  <si>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t>
    <phoneticPr fontId="8"/>
  </si>
  <si>
    <t>　　満とすることができる。例えば、次に掲げる類型に該当する文書の保存期間は、１年未満とすることができる。</t>
    <phoneticPr fontId="8"/>
  </si>
  <si>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8"/>
  </si>
  <si>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t>
    <phoneticPr fontId="8"/>
  </si>
  <si>
    <t>　　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t>
    <phoneticPr fontId="8"/>
  </si>
  <si>
    <t>　　等について、いつ廃棄したのかを記録し、当該期間終了後速やかに総括文書管理者（機関等の文書管理者にあっては、機関等主任文書管理者）に報告するものとする。</t>
    <phoneticPr fontId="8"/>
  </si>
  <si>
    <t>行政文書ファイル管理簿の誤記載に係る調査</t>
    <phoneticPr fontId="8"/>
  </si>
  <si>
    <t>国勢調査</t>
    <phoneticPr fontId="8"/>
  </si>
  <si>
    <t>○○年度経費配分に関する文書</t>
    <phoneticPr fontId="8"/>
  </si>
  <si>
    <t>再任用に関する文書</t>
    <phoneticPr fontId="8"/>
  </si>
  <si>
    <t>○○年度秘密文書等登録簿</t>
    <phoneticPr fontId="8"/>
  </si>
  <si>
    <t>〇〇年度業務計画</t>
    <phoneticPr fontId="8"/>
  </si>
  <si>
    <t>電子計算機持出し時の件名リスト</t>
    <phoneticPr fontId="8"/>
  </si>
  <si>
    <t>○○年度電子計算機持出し時の件名リスト</t>
    <phoneticPr fontId="8"/>
  </si>
  <si>
    <t>可搬記憶媒体持出し時の件名リスト</t>
    <phoneticPr fontId="8"/>
  </si>
  <si>
    <t>○○年度情報保証教育記録簿</t>
    <phoneticPr fontId="8"/>
  </si>
  <si>
    <t>特定化学物質使用装備品等保有状況</t>
    <phoneticPr fontId="8"/>
  </si>
  <si>
    <t>○○年度特定化学物質使用装備品等保有状況</t>
    <phoneticPr fontId="8"/>
  </si>
  <si>
    <t>○○年度業務隊長等集合訓練</t>
    <phoneticPr fontId="8"/>
  </si>
  <si>
    <t>管理換</t>
    <phoneticPr fontId="8"/>
  </si>
  <si>
    <t>最後に記録した日に係る特定日以後５年</t>
    <phoneticPr fontId="8"/>
  </si>
  <si>
    <t>有料道路通行請求書</t>
    <phoneticPr fontId="8"/>
  </si>
  <si>
    <t>隊内販売教範の管理に関する文書</t>
    <phoneticPr fontId="8"/>
  </si>
  <si>
    <t>部隊患者名簿</t>
    <phoneticPr fontId="8"/>
  </si>
  <si>
    <t>予防接種に関する文書</t>
    <phoneticPr fontId="8"/>
  </si>
  <si>
    <t>（令和７年８月１日から適用）</t>
    <phoneticPr fontId="12"/>
  </si>
  <si>
    <t xml:space="preserve">○○年度休暇簿
</t>
    <phoneticPr fontId="12"/>
  </si>
  <si>
    <t xml:space="preserve">○○年休暇簿
</t>
    <phoneticPr fontId="12"/>
  </si>
  <si>
    <t>○○年特別休暇簿</t>
    <phoneticPr fontId="8"/>
  </si>
  <si>
    <t>○○年度ハラスメントの防止等に関する報告文書</t>
    <phoneticPr fontId="8"/>
  </si>
  <si>
    <t>○○年度保全教育</t>
    <phoneticPr fontId="8"/>
  </si>
  <si>
    <t>○○年度秘密文書等閲覧記録簿</t>
    <phoneticPr fontId="8"/>
  </si>
  <si>
    <t>携帯型情報通信・記録機器持込み申請・許可簿</t>
    <phoneticPr fontId="8"/>
  </si>
  <si>
    <t>○○年度統合後方補給業務実施要領</t>
    <phoneticPr fontId="8"/>
  </si>
  <si>
    <t>○○年度災害派遣の参考</t>
    <phoneticPr fontId="8"/>
  </si>
  <si>
    <t xml:space="preserve">○○年度電子計算機持出し簿
</t>
    <phoneticPr fontId="12"/>
  </si>
  <si>
    <t xml:space="preserve">私有パソコン持込み許可簿
</t>
    <phoneticPr fontId="12"/>
  </si>
  <si>
    <t>鉄道輸送報告書</t>
    <phoneticPr fontId="8"/>
  </si>
  <si>
    <t>2(1)ア23</t>
    <phoneticPr fontId="8"/>
  </si>
  <si>
    <t>病院廃止の日に係る特定日以後３年</t>
    <phoneticPr fontId="8"/>
  </si>
  <si>
    <t>衛生器材の管理に関する文書</t>
    <phoneticPr fontId="8"/>
  </si>
  <si>
    <t>北部方面総監部参事官標準文書保存期間基準</t>
    <phoneticPr fontId="12"/>
  </si>
  <si>
    <t>（令和７年１０月９日から適用）</t>
    <phoneticPr fontId="12"/>
  </si>
  <si>
    <t>参事官</t>
    <phoneticPr fontId="12"/>
  </si>
  <si>
    <t>事　項</t>
    <phoneticPr fontId="12"/>
  </si>
  <si>
    <t>業務の区分</t>
    <phoneticPr fontId="12"/>
  </si>
  <si>
    <t>当該業務に係る行政文書の類型
（施行令別表の該当項）</t>
    <phoneticPr fontId="12"/>
  </si>
  <si>
    <t>具体例</t>
    <phoneticPr fontId="12"/>
  </si>
  <si>
    <t>大分類</t>
    <phoneticPr fontId="12"/>
  </si>
  <si>
    <t>中分類</t>
    <phoneticPr fontId="12"/>
  </si>
  <si>
    <t>小分類
（行政文書ファイルの名称）</t>
    <phoneticPr fontId="12"/>
  </si>
  <si>
    <t>保存期間</t>
    <phoneticPr fontId="12"/>
  </si>
  <si>
    <t>訓令別表第２
該当項</t>
    <phoneticPr fontId="12"/>
  </si>
  <si>
    <t>保存期間
満了時の措置</t>
    <phoneticPr fontId="12"/>
  </si>
  <si>
    <t>個人の権利義務（個人の権利義務の得喪及びその経緯）</t>
    <phoneticPr fontId="12"/>
  </si>
  <si>
    <t>行政手続法第２条第３号の許認可等（以下「許認可等」という。）に関する重要な経緯</t>
    <phoneticPr fontId="12"/>
  </si>
  <si>
    <t>ア</t>
    <phoneticPr fontId="12"/>
  </si>
  <si>
    <t>許認可等をするための決裁文書その他許認可等に至る過程が記録された文書（十一の項）</t>
    <phoneticPr fontId="12"/>
  </si>
  <si>
    <t>探索結果の通知</t>
    <phoneticPr fontId="12"/>
  </si>
  <si>
    <t>個人の権利義務</t>
    <phoneticPr fontId="12"/>
  </si>
  <si>
    <t>許認可等</t>
    <phoneticPr fontId="12"/>
  </si>
  <si>
    <t>行政文書探索に関する文書</t>
    <phoneticPr fontId="12"/>
  </si>
  <si>
    <t>許認可等の効力が消滅する日に係る特定日以後５年</t>
    <phoneticPr fontId="12"/>
  </si>
  <si>
    <t>2(1)ア11(2)</t>
    <phoneticPr fontId="12"/>
  </si>
  <si>
    <t>廃棄</t>
    <phoneticPr fontId="12"/>
  </si>
  <si>
    <t>文書の管理等
（文書の管理等に関する事項）</t>
    <phoneticPr fontId="12"/>
  </si>
  <si>
    <t>文書の管理等</t>
    <phoneticPr fontId="12"/>
  </si>
  <si>
    <t>行政文書ファイル管理簿その他の業務に常時利用するものとして継続的に保存すべき行政文書（三十の項）</t>
    <phoneticPr fontId="12"/>
  </si>
  <si>
    <t>行政文書ファイル管理簿</t>
    <phoneticPr fontId="12"/>
  </si>
  <si>
    <t>文書の管理等に関する事項</t>
    <phoneticPr fontId="12"/>
  </si>
  <si>
    <t>常用</t>
    <phoneticPr fontId="12"/>
  </si>
  <si>
    <t>2(1)ア22</t>
    <phoneticPr fontId="12"/>
  </si>
  <si>
    <t>イ</t>
    <phoneticPr fontId="12"/>
  </si>
  <si>
    <t>取得した文書の管理を行うための帳簿（三十一の項）</t>
    <phoneticPr fontId="12"/>
  </si>
  <si>
    <t>文書受付簿</t>
    <phoneticPr fontId="12"/>
  </si>
  <si>
    <t>５年</t>
    <phoneticPr fontId="12"/>
  </si>
  <si>
    <t>ウ</t>
    <phoneticPr fontId="12"/>
  </si>
  <si>
    <t>決裁文書の管理を行うための帳簿（三十二の項）</t>
    <phoneticPr fontId="12"/>
  </si>
  <si>
    <t>発簡簿</t>
    <phoneticPr fontId="12"/>
  </si>
  <si>
    <t>３０年</t>
    <phoneticPr fontId="12"/>
  </si>
  <si>
    <t>幕僚通知番号付与簿</t>
    <phoneticPr fontId="12"/>
  </si>
  <si>
    <t>○○年幕僚通知番号付与簿</t>
    <phoneticPr fontId="12"/>
  </si>
  <si>
    <t>エ</t>
    <phoneticPr fontId="12"/>
  </si>
  <si>
    <t>行政文書ファイル等の移管又は廃棄の状況が記録された帳簿（三十三の項）</t>
    <phoneticPr fontId="12"/>
  </si>
  <si>
    <t>移管・廃棄簿</t>
    <phoneticPr fontId="12"/>
  </si>
  <si>
    <t>２０年</t>
    <phoneticPr fontId="12"/>
  </si>
  <si>
    <t>行動命令に基づく自衛隊の活動に係る事項</t>
    <phoneticPr fontId="12"/>
  </si>
  <si>
    <t>行動命令に基づく自衛隊の活動に係る重要な経緯</t>
    <phoneticPr fontId="12"/>
  </si>
  <si>
    <t>大臣が発する行動命令及び当該行動命令に基づき自衛隊の部隊等の長が発する命令並びに当該命令の作成過程が記録された文書</t>
    <phoneticPr fontId="12"/>
  </si>
  <si>
    <t>東日本大震災災害派遣に関する現地視察</t>
    <phoneticPr fontId="12"/>
  </si>
  <si>
    <t>行動命令に基づき活動する自衛隊の活動に係る重要な経緯</t>
    <phoneticPr fontId="12"/>
  </si>
  <si>
    <t>○○年度東日本大震災現地視察</t>
    <phoneticPr fontId="12"/>
  </si>
  <si>
    <t>2(1)ア25</t>
    <phoneticPr fontId="12"/>
  </si>
  <si>
    <t>移管</t>
    <phoneticPr fontId="12"/>
  </si>
  <si>
    <t>災害派遣に係る行動命令及び当該行動命令の作成過程が記録された文書（アに掲げるものを除く。）</t>
    <phoneticPr fontId="12"/>
  </si>
  <si>
    <t>災害派遣に関する行動命令</t>
    <phoneticPr fontId="12"/>
  </si>
  <si>
    <t>○○年度△△に伴う災害派遣行動命令（△△には、各種災害名に関する事項を記載）</t>
    <phoneticPr fontId="12"/>
  </si>
  <si>
    <t>監理・総務</t>
    <phoneticPr fontId="12"/>
  </si>
  <si>
    <t>総務</t>
    <phoneticPr fontId="12"/>
  </si>
  <si>
    <t>恒常業務にて作成又は取得する総務に関する文書</t>
    <phoneticPr fontId="12"/>
  </si>
  <si>
    <t>総務に関する通知に係る文書</t>
    <phoneticPr fontId="12"/>
  </si>
  <si>
    <t>監理総務</t>
    <phoneticPr fontId="12"/>
  </si>
  <si>
    <t>○○年度総務に関する通知文書</t>
    <phoneticPr fontId="12"/>
  </si>
  <si>
    <t>－</t>
    <phoneticPr fontId="12"/>
  </si>
  <si>
    <t>総務に関する報告及び照会又は意見に係る文書</t>
    <phoneticPr fontId="12"/>
  </si>
  <si>
    <t>○○年度定時報告要求に関する文書</t>
    <phoneticPr fontId="12"/>
  </si>
  <si>
    <t>部隊現況把握に関する調整・報告資料</t>
    <phoneticPr fontId="12"/>
  </si>
  <si>
    <t>○○年度現況把握報告資料</t>
    <phoneticPr fontId="12"/>
  </si>
  <si>
    <t>部隊が実施する隊務報告要領</t>
    <phoneticPr fontId="12"/>
  </si>
  <si>
    <t>○○年度隊務報告要領</t>
    <phoneticPr fontId="12"/>
  </si>
  <si>
    <t>業務要領に関する文書（新型コロナウイルス感染症、その他の感染症）</t>
    <phoneticPr fontId="12"/>
  </si>
  <si>
    <t>○○年度新型コロナウイルス感染症対策に係る業務要領に関する文書</t>
    <phoneticPr fontId="12"/>
  </si>
  <si>
    <t>2(2)ア(ｱ)</t>
    <phoneticPr fontId="12"/>
  </si>
  <si>
    <t>以下について移管
・オリジナル性があり通常業務上の対応以外のもの</t>
    <phoneticPr fontId="12"/>
  </si>
  <si>
    <t>イ　</t>
    <phoneticPr fontId="12"/>
  </si>
  <si>
    <t>公益通報に関する文書</t>
    <phoneticPr fontId="12"/>
  </si>
  <si>
    <t>公益通報制度の周知状況報告</t>
    <phoneticPr fontId="12"/>
  </si>
  <si>
    <t>○○年度公益通報制度の周知</t>
    <phoneticPr fontId="12"/>
  </si>
  <si>
    <t>総務担当者集合訓練に関する文書</t>
    <phoneticPr fontId="12"/>
  </si>
  <si>
    <t>総務担当者等集合訓練</t>
    <phoneticPr fontId="12"/>
  </si>
  <si>
    <t>○○年度総務担当者集合訓練</t>
    <phoneticPr fontId="12"/>
  </si>
  <si>
    <t>渉外</t>
    <phoneticPr fontId="12"/>
  </si>
  <si>
    <t>議員等の訪問・視察対応に関する文書</t>
    <phoneticPr fontId="12"/>
  </si>
  <si>
    <t>議員等訪問</t>
    <phoneticPr fontId="12"/>
  </si>
  <si>
    <t>○○年度議員等訪問対応</t>
    <phoneticPr fontId="12"/>
  </si>
  <si>
    <t>部外者の対応、管理に関する文書</t>
    <phoneticPr fontId="12"/>
  </si>
  <si>
    <t>部外連絡協力</t>
    <phoneticPr fontId="12"/>
  </si>
  <si>
    <t>○○年度部外連絡協力</t>
    <phoneticPr fontId="12"/>
  </si>
  <si>
    <t>文書</t>
    <phoneticPr fontId="12"/>
  </si>
  <si>
    <t>行政文書の研修（教育）において作成する文書</t>
    <phoneticPr fontId="12"/>
  </si>
  <si>
    <t>行政文書管理に係る研修、管理状況の点検及び自己点検結果</t>
    <phoneticPr fontId="12"/>
  </si>
  <si>
    <t>〇〇年度行政文書に係る研修について</t>
    <phoneticPr fontId="12"/>
  </si>
  <si>
    <t>13(2)</t>
    <phoneticPr fontId="12"/>
  </si>
  <si>
    <t>行政文書管理に関する教育資料</t>
    <phoneticPr fontId="12"/>
  </si>
  <si>
    <t>○○年度行政文書管理教育資料</t>
    <phoneticPr fontId="12"/>
  </si>
  <si>
    <t>行政文書管理教育に関する実施記録簿</t>
    <phoneticPr fontId="12"/>
  </si>
  <si>
    <t>○○年度行政文書管理教育実施記録簿</t>
    <phoneticPr fontId="12"/>
  </si>
  <si>
    <t>文書管理者が管理体制を整備するために作成する文書</t>
    <phoneticPr fontId="12"/>
  </si>
  <si>
    <t>文書管理者引継報告書</t>
    <phoneticPr fontId="12"/>
  </si>
  <si>
    <t>文書管理者及び文書管理担当者の報告文書（機関等主任文書管理者を通じて総括文書管理者に報告されるもの）</t>
    <phoneticPr fontId="12"/>
  </si>
  <si>
    <t>○○年度文書管理担当者（報告文書）</t>
    <phoneticPr fontId="12"/>
  </si>
  <si>
    <t>文書管理担当者の指定簿</t>
    <phoneticPr fontId="12"/>
  </si>
  <si>
    <t>文書管理担当者等指定簿</t>
    <phoneticPr fontId="12"/>
  </si>
  <si>
    <t>指定簿に記載された者の全てが解除された日に係る特定日以後５年</t>
    <phoneticPr fontId="12"/>
  </si>
  <si>
    <t>行政文書の整理に関する文書</t>
    <phoneticPr fontId="12"/>
  </si>
  <si>
    <t>配布区分表</t>
    <phoneticPr fontId="12"/>
  </si>
  <si>
    <t>行政文書の起案要領</t>
    <phoneticPr fontId="12"/>
  </si>
  <si>
    <t>○○年度文書起案の手引き</t>
    <phoneticPr fontId="12"/>
  </si>
  <si>
    <t>文書管理情報の記載要領</t>
    <phoneticPr fontId="12"/>
  </si>
  <si>
    <t>○○年度文書管理情報の記載要領</t>
    <phoneticPr fontId="12"/>
  </si>
  <si>
    <t>標準文書保存期間基準の改定において作成又は取得される文書</t>
    <phoneticPr fontId="12"/>
  </si>
  <si>
    <t>標準文書保存期間基準表</t>
    <phoneticPr fontId="12"/>
  </si>
  <si>
    <t>行政文書管理の統制、検討事項等に関する文書</t>
    <phoneticPr fontId="12"/>
  </si>
  <si>
    <t>行政文書管理の適正な実施に関する文書</t>
    <phoneticPr fontId="12"/>
  </si>
  <si>
    <t>○○年度行政文書管理の適正な実施</t>
    <phoneticPr fontId="12"/>
  </si>
  <si>
    <t>行政文書管理業務の統制に関する文書</t>
    <phoneticPr fontId="12"/>
  </si>
  <si>
    <t>○○年度行政文書管理業務の統制</t>
    <phoneticPr fontId="12"/>
  </si>
  <si>
    <t>行政文書管理業務の検討に関する文書</t>
    <phoneticPr fontId="12"/>
  </si>
  <si>
    <t>○○年度行政文書管理業務の検討資料</t>
    <phoneticPr fontId="12"/>
  </si>
  <si>
    <t>新型コロナウイルス感染症関連文書の適正な管理</t>
    <phoneticPr fontId="12"/>
  </si>
  <si>
    <t>○○年度新型コロナウイルス感染症関連文書の適正な管理</t>
    <phoneticPr fontId="12"/>
  </si>
  <si>
    <t>カ</t>
    <phoneticPr fontId="12"/>
  </si>
  <si>
    <t>行政文書管理に関する文書のうち、公文書管理法並びに防衛省行政文書管理規則及び細則に規定される報告等を要する文書</t>
    <phoneticPr fontId="12"/>
  </si>
  <si>
    <t>行政文書管理の識能向上に係る文書</t>
    <phoneticPr fontId="12"/>
  </si>
  <si>
    <t>○○年度行政文書管理の識能の向上に資する施策等</t>
    <phoneticPr fontId="12"/>
  </si>
  <si>
    <t>行政文書管理状況の調査</t>
    <phoneticPr fontId="12"/>
  </si>
  <si>
    <t>○○年度行政文書管理状況報告</t>
    <phoneticPr fontId="12"/>
  </si>
  <si>
    <t>行政文書ファイル管理簿の記載及び保存期間満了時の措置に関する文書</t>
    <phoneticPr fontId="12"/>
  </si>
  <si>
    <t>○○年度行政文書点検資料</t>
    <phoneticPr fontId="12"/>
  </si>
  <si>
    <t>行政行政文書の点検に係る文書</t>
    <phoneticPr fontId="12"/>
  </si>
  <si>
    <t>○○年度行政文書管理点検</t>
    <phoneticPr fontId="12"/>
  </si>
  <si>
    <t>行政文書ファイル等の移管に関する文書</t>
    <phoneticPr fontId="12"/>
  </si>
  <si>
    <t>○○年度移管に関する文書</t>
    <phoneticPr fontId="12"/>
  </si>
  <si>
    <t>行政文書ファイル等の廃棄同意に関する文書</t>
    <phoneticPr fontId="12"/>
  </si>
  <si>
    <t>○○年度廃棄同意に関する文書</t>
    <phoneticPr fontId="12"/>
  </si>
  <si>
    <t>行政文書管理状況の点検及び研修に関する文書</t>
    <phoneticPr fontId="12"/>
  </si>
  <si>
    <t>○○年度行政文書の管理状況の点検に関する文書</t>
    <phoneticPr fontId="12"/>
  </si>
  <si>
    <t>キ</t>
    <phoneticPr fontId="12"/>
  </si>
  <si>
    <t>陸上自衛隊史及び陸上自衛隊報に関する文書</t>
    <phoneticPr fontId="12"/>
  </si>
  <si>
    <t>陸上自衛隊史・部隊史の報告又は編さんに関する文書</t>
    <phoneticPr fontId="12"/>
  </si>
  <si>
    <t>○○年度分方面隊史</t>
    <phoneticPr fontId="12"/>
  </si>
  <si>
    <t>監理</t>
    <phoneticPr fontId="12"/>
  </si>
  <si>
    <t>隊務運営に関する文書</t>
    <phoneticPr fontId="12"/>
  </si>
  <si>
    <t>業務改善提案、判定結果等</t>
    <phoneticPr fontId="12"/>
  </si>
  <si>
    <t>○○年度業務見直しに関する文書</t>
    <phoneticPr fontId="12"/>
  </si>
  <si>
    <t>組織・定員に関する文書</t>
    <phoneticPr fontId="12"/>
  </si>
  <si>
    <t>職位機能組織図（各業務に関する組織図含む）</t>
    <phoneticPr fontId="12"/>
  </si>
  <si>
    <t>○○年度組織図</t>
    <phoneticPr fontId="12"/>
  </si>
  <si>
    <t>文書監査に関する文書</t>
    <phoneticPr fontId="12"/>
  </si>
  <si>
    <t>文書監査に付随して作成する文書</t>
    <phoneticPr fontId="12"/>
  </si>
  <si>
    <t>○○年度行政文書監査</t>
    <phoneticPr fontId="12"/>
  </si>
  <si>
    <t>防衛監察に関する文書</t>
    <phoneticPr fontId="12"/>
  </si>
  <si>
    <t>防衛監察本部への情報提供に関する資料、防衛監察受察に関する文書、防衛監察実施通達</t>
    <phoneticPr fontId="12"/>
  </si>
  <si>
    <t>○○年度コンプライアンスに関する文書</t>
    <phoneticPr fontId="12"/>
  </si>
  <si>
    <t>特別防衛監察実施計画、特別防衛監察実施要領</t>
    <phoneticPr fontId="12"/>
  </si>
  <si>
    <t>〇〇年度特別防衛監察に関する文書</t>
    <phoneticPr fontId="12"/>
  </si>
  <si>
    <t>防衛監察実施計画、防衛監察実施要領</t>
    <phoneticPr fontId="12"/>
  </si>
  <si>
    <t>〇〇年度防衛監察に関する文書</t>
    <phoneticPr fontId="12"/>
  </si>
  <si>
    <t>庶務</t>
    <phoneticPr fontId="12"/>
  </si>
  <si>
    <t>幕僚庶務に関する文書</t>
    <phoneticPr fontId="12"/>
  </si>
  <si>
    <t>四役に対する着任時等の状況報告</t>
    <phoneticPr fontId="12"/>
  </si>
  <si>
    <t>○○年度四役に対する状況報告</t>
    <phoneticPr fontId="12"/>
  </si>
  <si>
    <t>○○年度四役に対する状況報告（令和６年度作成取得分のファイルまで）</t>
    <phoneticPr fontId="12"/>
  </si>
  <si>
    <t>広報</t>
    <phoneticPr fontId="12"/>
  </si>
  <si>
    <t>広報活動に関する文書</t>
    <phoneticPr fontId="12"/>
  </si>
  <si>
    <t>広報に関する行事、会議、モニタ－等の推薦、行事成果</t>
    <phoneticPr fontId="12"/>
  </si>
  <si>
    <t>○○年度記念行事に関する文書</t>
    <phoneticPr fontId="12"/>
  </si>
  <si>
    <t>個人情報保護</t>
    <phoneticPr fontId="12"/>
  </si>
  <si>
    <t>保有個人情報保護の体制に関する文書</t>
    <phoneticPr fontId="12"/>
  </si>
  <si>
    <t>指定（解除）書、指定変更書</t>
    <phoneticPr fontId="12"/>
  </si>
  <si>
    <t>○○年度保護責任者等指定（解除）に関する文書（規則改正前）</t>
    <phoneticPr fontId="12"/>
  </si>
  <si>
    <t>保護責任者等指定（解除）に関する文書</t>
    <phoneticPr fontId="12"/>
  </si>
  <si>
    <t>新たに保護責任者指定書等が作成された日に係る特定日以後１年</t>
    <phoneticPr fontId="12"/>
  </si>
  <si>
    <t>保有個人情報等の安全管理等の実施状況に関する文書</t>
    <phoneticPr fontId="12"/>
  </si>
  <si>
    <t>個人情報保護に係る教育の報告に関する文書</t>
    <phoneticPr fontId="12"/>
  </si>
  <si>
    <t>○○年度保有個人情報保護教育報告</t>
    <phoneticPr fontId="12"/>
  </si>
  <si>
    <t>保有個人情報に係る通知・点検結果に関する文書</t>
    <phoneticPr fontId="12"/>
  </si>
  <si>
    <t>○○年度保有個人情報点検結果報告</t>
    <phoneticPr fontId="12"/>
  </si>
  <si>
    <t>保有個人情報に係る監査結果に関する文書</t>
    <phoneticPr fontId="12"/>
  </si>
  <si>
    <t>〇〇年度保有個人情報保護の教育に関する報告文書</t>
    <phoneticPr fontId="12"/>
  </si>
  <si>
    <t>保有個人情報の管理に関する文書</t>
    <phoneticPr fontId="12"/>
  </si>
  <si>
    <t>最後に記録した日に係る特定日以後３年</t>
    <phoneticPr fontId="12"/>
  </si>
  <si>
    <t>個人情報ファイル簿</t>
    <phoneticPr fontId="12"/>
  </si>
  <si>
    <t>個人情報ファイルリスト</t>
    <phoneticPr fontId="12"/>
  </si>
  <si>
    <t>保有個人情報等の安全管理等の教育において作成する文書</t>
    <phoneticPr fontId="12"/>
  </si>
  <si>
    <t>保有個人情報等の安全管理等に係る教育に関する文書</t>
    <phoneticPr fontId="12"/>
  </si>
  <si>
    <t>○○年度個人情報保護教育実施記録簿</t>
    <phoneticPr fontId="12"/>
  </si>
  <si>
    <t>保有個人情報・情報公開の安全管理等に係る教育に関する文書</t>
    <phoneticPr fontId="12"/>
  </si>
  <si>
    <t>個人情報保護・情報公開等教育実施記録簿</t>
    <phoneticPr fontId="12"/>
  </si>
  <si>
    <t>情報公開
（１１の項（２）に掲げるものを除く。）</t>
    <phoneticPr fontId="12"/>
  </si>
  <si>
    <t>情報公開に関する文書</t>
    <phoneticPr fontId="12"/>
  </si>
  <si>
    <t>情報公開に係る教育の報告に関する文書</t>
    <phoneticPr fontId="12"/>
  </si>
  <si>
    <t>情報公開</t>
    <phoneticPr fontId="12"/>
  </si>
  <si>
    <t>○○年度情報公開の教育に関する報告文書</t>
    <phoneticPr fontId="12"/>
  </si>
  <si>
    <t>情報公開実施担当者の指定名簿</t>
    <phoneticPr fontId="12"/>
  </si>
  <si>
    <t>情報公開の教育において作成する文書</t>
    <phoneticPr fontId="12"/>
  </si>
  <si>
    <t>情報公開に係る教育に関する文書</t>
    <phoneticPr fontId="12"/>
  </si>
  <si>
    <t>○○年度情報公開教育記録簿</t>
    <phoneticPr fontId="12"/>
  </si>
  <si>
    <t>法務</t>
    <phoneticPr fontId="12"/>
  </si>
  <si>
    <t>法規</t>
    <phoneticPr fontId="12"/>
  </si>
  <si>
    <t>達の運用、解釈に関する文書</t>
    <phoneticPr fontId="12"/>
  </si>
  <si>
    <t>達起案の手引</t>
    <phoneticPr fontId="12"/>
  </si>
  <si>
    <t>○○年度達起案の手引</t>
    <phoneticPr fontId="12"/>
  </si>
  <si>
    <t>訓令・達の運用及び解釈に関する文書</t>
    <phoneticPr fontId="12"/>
  </si>
  <si>
    <t>○○年度訓令・達の運用及び解釈</t>
    <phoneticPr fontId="12"/>
  </si>
  <si>
    <t>規則の改正</t>
    <phoneticPr fontId="12"/>
  </si>
  <si>
    <t>○○年度規則類の一部改正</t>
    <phoneticPr fontId="12"/>
  </si>
  <si>
    <t>規則の改正案</t>
    <phoneticPr fontId="12"/>
  </si>
  <si>
    <t>○○年度規則等の改正案資料の提出</t>
    <phoneticPr fontId="12"/>
  </si>
  <si>
    <t>訓令・達の運用及び解釈に関する武器に係る細部事項</t>
    <phoneticPr fontId="12"/>
  </si>
  <si>
    <t>平成２３年度訓令・達の運用及び解釈</t>
    <phoneticPr fontId="12"/>
  </si>
  <si>
    <t>規則の管理に関する文書</t>
    <phoneticPr fontId="12"/>
  </si>
  <si>
    <t>規則類（配布）</t>
    <phoneticPr fontId="12"/>
  </si>
  <si>
    <t>規則類</t>
    <phoneticPr fontId="12"/>
  </si>
  <si>
    <t>会計</t>
    <phoneticPr fontId="12"/>
  </si>
  <si>
    <t>恒常業務にて作成する給与に関する文書</t>
    <phoneticPr fontId="12"/>
  </si>
  <si>
    <t>給与の支給業務要領</t>
    <phoneticPr fontId="12"/>
  </si>
  <si>
    <t>○○年度給与の支給業務</t>
    <phoneticPr fontId="12"/>
  </si>
  <si>
    <t>恒常業務にて作成又は取得する旅費に関する文書</t>
    <phoneticPr fontId="12"/>
  </si>
  <si>
    <t>旅費の連絡通知</t>
    <phoneticPr fontId="12"/>
  </si>
  <si>
    <t>○○年度旅費使用計画</t>
    <phoneticPr fontId="12"/>
  </si>
  <si>
    <t>旅費の業務</t>
    <phoneticPr fontId="12"/>
  </si>
  <si>
    <t>○○年度旅費の業務</t>
    <phoneticPr fontId="12"/>
  </si>
  <si>
    <t>旅費の支給に関する内容（旅費簿を除く。）</t>
    <phoneticPr fontId="12"/>
  </si>
  <si>
    <t>○○年度旅費の支給業務</t>
    <phoneticPr fontId="12"/>
  </si>
  <si>
    <t>旅費の支払管理に関する文書</t>
    <phoneticPr fontId="12"/>
  </si>
  <si>
    <t>出張報告書</t>
    <phoneticPr fontId="12"/>
  </si>
  <si>
    <t>○○年度出張報告書</t>
    <phoneticPr fontId="12"/>
  </si>
  <si>
    <t>旅行命令簿</t>
    <phoneticPr fontId="12"/>
  </si>
  <si>
    <t>○○年度旅費簿</t>
    <phoneticPr fontId="12"/>
  </si>
  <si>
    <t>契約（２４の項に掲げるものを除く。）</t>
    <phoneticPr fontId="12"/>
  </si>
  <si>
    <t>恒常業務にて作成又は取得する調達及び契約に関する文書</t>
    <phoneticPr fontId="12"/>
  </si>
  <si>
    <t>業者との対応に関する事項</t>
    <phoneticPr fontId="12"/>
  </si>
  <si>
    <t>契約</t>
    <phoneticPr fontId="12"/>
  </si>
  <si>
    <t>○○年度来訪者記録</t>
    <phoneticPr fontId="12"/>
  </si>
  <si>
    <t>入札談合に関する防止教育</t>
    <phoneticPr fontId="12"/>
  </si>
  <si>
    <t>○○年度入札談合防止教育実施記録</t>
    <phoneticPr fontId="12"/>
  </si>
  <si>
    <t>調達及び契約の制度に関する文書</t>
    <phoneticPr fontId="12"/>
  </si>
  <si>
    <t>会計期間、調達及び契約の制度</t>
    <phoneticPr fontId="12"/>
  </si>
  <si>
    <t>予算（１５の項に掲げるものを除く。）</t>
    <phoneticPr fontId="12"/>
  </si>
  <si>
    <t>予算の配分に関する文書</t>
    <phoneticPr fontId="12"/>
  </si>
  <si>
    <t>経費配分（割当）通知書、経費追加配分、経費の付け替え、示達要求・経費示達</t>
    <phoneticPr fontId="12"/>
  </si>
  <si>
    <t>予算</t>
    <phoneticPr fontId="12"/>
  </si>
  <si>
    <t>○○年度経費配分に関する文書</t>
    <phoneticPr fontId="12"/>
  </si>
  <si>
    <t>会計監査</t>
    <phoneticPr fontId="12"/>
  </si>
  <si>
    <t>会計監査・検査に関する文書</t>
    <phoneticPr fontId="12"/>
  </si>
  <si>
    <t>会計監査の連絡通知、会計監査受検資料等、会計検査の連絡通知、会計検査受検資料等</t>
    <phoneticPr fontId="12"/>
  </si>
  <si>
    <t>○○年度会計監査に関する通知文書</t>
    <phoneticPr fontId="12"/>
  </si>
  <si>
    <t>人事計画</t>
    <phoneticPr fontId="12"/>
  </si>
  <si>
    <t>人事管理の制度に関する文書</t>
    <phoneticPr fontId="12"/>
  </si>
  <si>
    <t>訓練、研修、会議・会同等の参加に関する個別命令</t>
    <phoneticPr fontId="12"/>
  </si>
  <si>
    <t>○○年度個別命令</t>
    <phoneticPr fontId="12"/>
  </si>
  <si>
    <t>服務</t>
    <phoneticPr fontId="12"/>
  </si>
  <si>
    <t>勤務の管理に関する文書</t>
    <phoneticPr fontId="12"/>
  </si>
  <si>
    <t>休暇等取得促進</t>
    <phoneticPr fontId="12"/>
  </si>
  <si>
    <t>○○年度休暇取得促進</t>
    <phoneticPr fontId="12"/>
  </si>
  <si>
    <t>勤務の時間管理</t>
    <phoneticPr fontId="12"/>
  </si>
  <si>
    <t>○○年度勤務時間管理</t>
    <phoneticPr fontId="12"/>
  </si>
  <si>
    <t>休暇簿</t>
    <phoneticPr fontId="12"/>
  </si>
  <si>
    <t>○○年度（年）休暇簿</t>
    <phoneticPr fontId="12"/>
  </si>
  <si>
    <t>勤務時間管理・働き方改革に関する文書</t>
    <phoneticPr fontId="12"/>
  </si>
  <si>
    <t>勤務時間管理に関する文書</t>
    <phoneticPr fontId="12"/>
  </si>
  <si>
    <t>出勤簿</t>
    <phoneticPr fontId="12"/>
  </si>
  <si>
    <t>○○年出勤簿</t>
    <phoneticPr fontId="12"/>
  </si>
  <si>
    <t>国際平和協力業務に従事した休暇付与要領</t>
    <phoneticPr fontId="12"/>
  </si>
  <si>
    <t xml:space="preserve">国際平和協力業務等従事者休暇付与要領 </t>
    <phoneticPr fontId="12"/>
  </si>
  <si>
    <t>振替（代休）管理簿</t>
    <phoneticPr fontId="12"/>
  </si>
  <si>
    <t>最後の記録の日に係る特定日以後３年</t>
    <phoneticPr fontId="12"/>
  </si>
  <si>
    <t>倫理に関する文書</t>
    <phoneticPr fontId="12"/>
  </si>
  <si>
    <t>倫理に関する連絡通知等</t>
    <phoneticPr fontId="12"/>
  </si>
  <si>
    <t>○○年度倫理に関する通知文書</t>
    <phoneticPr fontId="12"/>
  </si>
  <si>
    <t>倫理（贈与等報告）</t>
    <phoneticPr fontId="12"/>
  </si>
  <si>
    <t>○○年度贈与等報告</t>
    <phoneticPr fontId="12"/>
  </si>
  <si>
    <t>贈与等報告の提出要領に関する文書</t>
    <phoneticPr fontId="12"/>
  </si>
  <si>
    <t>○○年度贈与等報告等提出要領</t>
    <phoneticPr fontId="12"/>
  </si>
  <si>
    <t>薬物に関する文書</t>
    <phoneticPr fontId="12"/>
  </si>
  <si>
    <t>薬物検査実施要領</t>
    <phoneticPr fontId="12"/>
  </si>
  <si>
    <t>○○年度薬物検査実施要領</t>
    <phoneticPr fontId="12"/>
  </si>
  <si>
    <t>職員の海外渡航の承認に関する文書</t>
    <phoneticPr fontId="12"/>
  </si>
  <si>
    <t>海外渡航承認申請手続きの実施要領</t>
    <phoneticPr fontId="12"/>
  </si>
  <si>
    <t>○○年度海外渡航承認申請手続実施要領</t>
    <phoneticPr fontId="12"/>
  </si>
  <si>
    <t>服務の制度、管理（事故報告等）に関する文書</t>
    <phoneticPr fontId="12"/>
  </si>
  <si>
    <t xml:space="preserve">新型コロナウイルス感染症に係る服務指導
</t>
    <phoneticPr fontId="12"/>
  </si>
  <si>
    <t>○○年度新型コロナウイルス感染症に係る服務指導</t>
    <phoneticPr fontId="12"/>
  </si>
  <si>
    <t>服務事故報告</t>
    <phoneticPr fontId="12"/>
  </si>
  <si>
    <t>○○年度事故報告</t>
    <phoneticPr fontId="12"/>
  </si>
  <si>
    <t>服務関連に関する教育記録</t>
    <phoneticPr fontId="12"/>
  </si>
  <si>
    <t>○○年度服務教育実施記録簿</t>
    <phoneticPr fontId="12"/>
  </si>
  <si>
    <t>ク</t>
    <phoneticPr fontId="12"/>
  </si>
  <si>
    <t>表彰、栄典に関する文書</t>
    <phoneticPr fontId="12"/>
  </si>
  <si>
    <t>○○年度表彰実施要領</t>
    <phoneticPr fontId="12"/>
  </si>
  <si>
    <t>ケ</t>
    <phoneticPr fontId="12"/>
  </si>
  <si>
    <t>懲戒に関する文書</t>
    <phoneticPr fontId="12"/>
  </si>
  <si>
    <t>栄誉礼及び儀じよう、礼式・服制、と列実施の承認申請</t>
    <phoneticPr fontId="12"/>
  </si>
  <si>
    <t>○○年度礼式に関する文書</t>
    <phoneticPr fontId="12"/>
  </si>
  <si>
    <t>サ</t>
    <phoneticPr fontId="12"/>
  </si>
  <si>
    <t>各種ハラスメントに関する文書</t>
    <phoneticPr fontId="12"/>
  </si>
  <si>
    <t>ハラスメントに関する宣言書</t>
    <phoneticPr fontId="12"/>
  </si>
  <si>
    <t>各種ハラスメントの防止等に関する報告文書</t>
    <phoneticPr fontId="12"/>
  </si>
  <si>
    <t>○○年度パワ－・ハラスメント防止資料</t>
    <phoneticPr fontId="12"/>
  </si>
  <si>
    <t>セクハラ防止に関する参考資料</t>
    <phoneticPr fontId="12"/>
  </si>
  <si>
    <t>○○度セクハラ相談員の手引き</t>
    <phoneticPr fontId="12"/>
  </si>
  <si>
    <t>補任</t>
    <phoneticPr fontId="12"/>
  </si>
  <si>
    <t>職員人事管理</t>
    <phoneticPr fontId="12"/>
  </si>
  <si>
    <t>事務官等の任用等に関する文書</t>
    <phoneticPr fontId="12"/>
  </si>
  <si>
    <t>事務官等任用、再任用、採用</t>
    <phoneticPr fontId="12"/>
  </si>
  <si>
    <t>○○年度事務官等再任用</t>
    <phoneticPr fontId="12"/>
  </si>
  <si>
    <t>事務官等の昇給</t>
    <phoneticPr fontId="12"/>
  </si>
  <si>
    <t>○○年事務官等の昇給に関する文書</t>
    <phoneticPr fontId="12"/>
  </si>
  <si>
    <t>職員人事管理業務の運用、調整に関する文書</t>
    <phoneticPr fontId="12"/>
  </si>
  <si>
    <t>事務官等人事発令通知</t>
    <phoneticPr fontId="12"/>
  </si>
  <si>
    <t>○○年度事務官等人事発令通知</t>
    <phoneticPr fontId="12"/>
  </si>
  <si>
    <t>シ</t>
    <phoneticPr fontId="12"/>
  </si>
  <si>
    <t>事務官等の成績率に関する文書</t>
    <phoneticPr fontId="12"/>
  </si>
  <si>
    <t>事務官等成績率</t>
    <phoneticPr fontId="12"/>
  </si>
  <si>
    <t>○○年度事務官等成績率</t>
    <phoneticPr fontId="12"/>
  </si>
  <si>
    <t>援護</t>
    <phoneticPr fontId="12"/>
  </si>
  <si>
    <t>援護業務</t>
    <phoneticPr fontId="12"/>
  </si>
  <si>
    <t>就職の援護に関する文書</t>
    <phoneticPr fontId="12"/>
  </si>
  <si>
    <t>再就職等に係る手続等、営利企業体就職承認申請</t>
    <phoneticPr fontId="12"/>
  </si>
  <si>
    <t>就職の援助実施要領、援護実施計画</t>
    <phoneticPr fontId="12"/>
  </si>
  <si>
    <t>○○年度就職援助実施要領</t>
    <phoneticPr fontId="12"/>
  </si>
  <si>
    <t>情報・保全</t>
    <phoneticPr fontId="12"/>
  </si>
  <si>
    <t>情報</t>
    <phoneticPr fontId="12"/>
  </si>
  <si>
    <t>恒常業務にて作成又は取得する情報に関する文書</t>
    <phoneticPr fontId="12"/>
  </si>
  <si>
    <t>情報等の収集整理・配布の計画、情報の収集整理・配布の技術指導、情報業務等に関する通知、報告及び照会又は意見に係る文書</t>
    <phoneticPr fontId="12"/>
  </si>
  <si>
    <t>情報保全</t>
    <phoneticPr fontId="12"/>
  </si>
  <si>
    <t xml:space="preserve">○○年度情報収集整理資料
</t>
    <phoneticPr fontId="12"/>
  </si>
  <si>
    <t>情報業務の実施要領に関する文書</t>
    <phoneticPr fontId="12"/>
  </si>
  <si>
    <t>○○年度情報業務実施要領（平成３０年度作成取得分のファイルまで）</t>
    <phoneticPr fontId="12"/>
  </si>
  <si>
    <t>○○年度情報業務実施要領</t>
    <phoneticPr fontId="12"/>
  </si>
  <si>
    <t>保全</t>
    <phoneticPr fontId="12"/>
  </si>
  <si>
    <t>恒常業務にて作成又は取得する隊員保全に関する文書</t>
    <phoneticPr fontId="12"/>
  </si>
  <si>
    <t>保全業務に係る文書</t>
    <phoneticPr fontId="12"/>
  </si>
  <si>
    <t>○○年度保全業務に関する通知</t>
    <phoneticPr fontId="12"/>
  </si>
  <si>
    <t>保全担当者集合訓練に関する文書</t>
    <phoneticPr fontId="12"/>
  </si>
  <si>
    <t>○○年度保全担当者集合訓練</t>
    <phoneticPr fontId="12"/>
  </si>
  <si>
    <t>条件変更の通知</t>
    <phoneticPr fontId="12"/>
  </si>
  <si>
    <t>〇〇年度条件変更通知</t>
    <phoneticPr fontId="12"/>
  </si>
  <si>
    <t>秘密文書の記載事項の変更通知</t>
    <phoneticPr fontId="12"/>
  </si>
  <si>
    <t>秘密文書の記載事項一部変更通知</t>
    <phoneticPr fontId="12"/>
  </si>
  <si>
    <t>保全業務に関する実施要領に関する文書</t>
    <phoneticPr fontId="12"/>
  </si>
  <si>
    <t>○○年度保全業務実施要領</t>
    <phoneticPr fontId="12"/>
  </si>
  <si>
    <t>保全規則に関する文書・通知</t>
    <phoneticPr fontId="12"/>
  </si>
  <si>
    <t>○○年度秘密保全関連規則一部改正</t>
    <phoneticPr fontId="12"/>
  </si>
  <si>
    <t>適格性に関する文書（質問票、調査票、誓約書、付与・取消しの上申・決定）</t>
    <phoneticPr fontId="12"/>
  </si>
  <si>
    <t>○○年度適格性に関する文書</t>
    <phoneticPr fontId="12"/>
  </si>
  <si>
    <t>適性評価に関する文書（同意書、質問票、調査票、誓約書、異動通知）</t>
    <phoneticPr fontId="12"/>
  </si>
  <si>
    <t>○○年度適性評価に関する文書</t>
    <phoneticPr fontId="12"/>
  </si>
  <si>
    <t>隊員保全に関する大臣指示文書</t>
    <phoneticPr fontId="12"/>
  </si>
  <si>
    <t>○○年度大臣指示</t>
    <phoneticPr fontId="12"/>
  </si>
  <si>
    <t>保全の情報に関する文書</t>
    <phoneticPr fontId="12"/>
  </si>
  <si>
    <t>防衛警備情報の主要事象</t>
    <phoneticPr fontId="12"/>
  </si>
  <si>
    <t>○○年度主要事象</t>
    <phoneticPr fontId="12"/>
  </si>
  <si>
    <t>保全の教育資料等に関する文書</t>
    <phoneticPr fontId="12"/>
  </si>
  <si>
    <t>教育資料及び実施記録</t>
    <phoneticPr fontId="12"/>
  </si>
  <si>
    <t>○○年度保全教育実施記録簿</t>
    <phoneticPr fontId="12"/>
  </si>
  <si>
    <t>情報管理の手引</t>
    <phoneticPr fontId="12"/>
  </si>
  <si>
    <t>○○年度情報管理の手引</t>
    <phoneticPr fontId="12"/>
  </si>
  <si>
    <t>秘密保全検査に付随して作成する文書</t>
    <phoneticPr fontId="12"/>
  </si>
  <si>
    <t>秘密保全検査の実施計画及び検査結果</t>
    <phoneticPr fontId="12"/>
  </si>
  <si>
    <t>○○年度定期秘密保全検査</t>
    <phoneticPr fontId="12"/>
  </si>
  <si>
    <t>海外渡航後の管理に関する文書</t>
    <phoneticPr fontId="12"/>
  </si>
  <si>
    <t>海外渡航後のチェックシ－ト</t>
    <phoneticPr fontId="12"/>
  </si>
  <si>
    <t>○○年度海外渡航後のチェックシ－ト記載要領</t>
    <phoneticPr fontId="12"/>
  </si>
  <si>
    <t>管理体制・流出防止に関する文書
（注意、秘密、特定秘密、特定防衛秘密文書の作成、指定、登録、配布、接受、管理等に関する帳簿等）</t>
    <phoneticPr fontId="12"/>
  </si>
  <si>
    <t>情報流出防止に係る個別面談の結果</t>
    <phoneticPr fontId="12"/>
  </si>
  <si>
    <t>○○年度情報流出防止に係る面談結果</t>
    <phoneticPr fontId="12"/>
  </si>
  <si>
    <t>かぎ授受記録簿</t>
    <phoneticPr fontId="12"/>
  </si>
  <si>
    <t>携帯型情報通信・記録器持込み申請・許可書</t>
    <phoneticPr fontId="12"/>
  </si>
  <si>
    <t>秘密文書等点検簿</t>
    <phoneticPr fontId="12"/>
  </si>
  <si>
    <t>秘密文書等閲覧簿</t>
    <phoneticPr fontId="12"/>
  </si>
  <si>
    <t>所持品検査結果記録</t>
    <phoneticPr fontId="12"/>
  </si>
  <si>
    <t>パソコン内のデ－タの抜き打ち検査結果記録</t>
    <phoneticPr fontId="12"/>
  </si>
  <si>
    <t>秘密文書等保管状況の点検記録</t>
    <phoneticPr fontId="12"/>
  </si>
  <si>
    <t>情報流出防止に係る文書</t>
    <phoneticPr fontId="12"/>
  </si>
  <si>
    <t>○○年度情報流出防止に係る面談</t>
    <phoneticPr fontId="12"/>
  </si>
  <si>
    <t>指定に係る周知書</t>
    <phoneticPr fontId="12"/>
  </si>
  <si>
    <t>〇〇年度特定秘密指定周知書</t>
    <phoneticPr fontId="12"/>
  </si>
  <si>
    <t>指定に係る確認表</t>
    <phoneticPr fontId="12"/>
  </si>
  <si>
    <t>〇〇年度特定秘密指定周知確認表</t>
    <phoneticPr fontId="12"/>
  </si>
  <si>
    <t>特定秘密取扱職員の指定</t>
    <phoneticPr fontId="12"/>
  </si>
  <si>
    <t>特定秘密取扱職員指定簿</t>
    <phoneticPr fontId="12"/>
  </si>
  <si>
    <t>接受保管簿（製作）</t>
    <phoneticPr fontId="12"/>
  </si>
  <si>
    <t>○○年度接受保管簿</t>
    <phoneticPr fontId="12"/>
  </si>
  <si>
    <t>秘密区分等指定の基準に関する文書</t>
    <phoneticPr fontId="12"/>
  </si>
  <si>
    <t>秘密区分等指定の基準</t>
    <phoneticPr fontId="12"/>
  </si>
  <si>
    <t>指定の変更・解除</t>
    <phoneticPr fontId="12"/>
  </si>
  <si>
    <t>○○年度特定秘密指定変更周知書</t>
    <phoneticPr fontId="12"/>
  </si>
  <si>
    <t>秘密情報の適切な取り扱い</t>
    <phoneticPr fontId="12"/>
  </si>
  <si>
    <t>○○年度秘密情報の取り扱いに関する文書</t>
    <phoneticPr fontId="12"/>
  </si>
  <si>
    <t>保全に関する誓約書</t>
    <phoneticPr fontId="12"/>
  </si>
  <si>
    <t>秘密保全誓約書</t>
    <phoneticPr fontId="12"/>
  </si>
  <si>
    <t>転属又は退職の日に係る特定日以後１年</t>
    <phoneticPr fontId="12"/>
  </si>
  <si>
    <t>秘密文書等貸出簿</t>
    <phoneticPr fontId="12"/>
  </si>
  <si>
    <t>最後に記録した日に係る特定日以後１年</t>
    <phoneticPr fontId="12"/>
  </si>
  <si>
    <t>秘密文書等破棄処置つづり</t>
    <phoneticPr fontId="12"/>
  </si>
  <si>
    <t>秘の指定前の文書等破棄処置つづり</t>
    <phoneticPr fontId="12"/>
  </si>
  <si>
    <t>秘の指定前文書等破棄処置つづり</t>
    <phoneticPr fontId="12"/>
  </si>
  <si>
    <t>秘密文書等携行目録</t>
    <phoneticPr fontId="12"/>
  </si>
  <si>
    <t xml:space="preserve">秘密等文書複写記録簿、秘の指定前の文書等接受保管簿
</t>
    <phoneticPr fontId="12"/>
  </si>
  <si>
    <t xml:space="preserve">秘の指定前文書等接受保管簿
</t>
    <phoneticPr fontId="12"/>
  </si>
  <si>
    <t>注意文書等関係職員指定簿</t>
    <phoneticPr fontId="12"/>
  </si>
  <si>
    <t>秘密文書等接受保管簿</t>
    <phoneticPr fontId="12"/>
  </si>
  <si>
    <t>当該頁の最終記載日に係る特定日以後５年</t>
    <phoneticPr fontId="12"/>
  </si>
  <si>
    <t>秘の指定見直し記録表</t>
    <phoneticPr fontId="12"/>
  </si>
  <si>
    <t>秘密指定書</t>
    <phoneticPr fontId="12"/>
  </si>
  <si>
    <t>秘密指定（条件変更・解除）書</t>
    <phoneticPr fontId="12"/>
  </si>
  <si>
    <t>秘密指定簿</t>
    <phoneticPr fontId="12"/>
  </si>
  <si>
    <t>秘密文書等登録簿</t>
    <phoneticPr fontId="12"/>
  </si>
  <si>
    <t>引継ぎ証明記録</t>
    <phoneticPr fontId="12"/>
  </si>
  <si>
    <t>関係職員指定簿</t>
    <phoneticPr fontId="12"/>
  </si>
  <si>
    <t>登録簿</t>
    <phoneticPr fontId="12"/>
  </si>
  <si>
    <t>特定秘密の取扱職員名簿</t>
    <phoneticPr fontId="12"/>
  </si>
  <si>
    <t>特定秘密取扱職員名簿</t>
    <phoneticPr fontId="12"/>
  </si>
  <si>
    <t>当該帳簿に記載された最終年月日に係る特定日以後１０年</t>
    <phoneticPr fontId="12"/>
  </si>
  <si>
    <t>電子計算機情報の保全に関する帳簿</t>
    <phoneticPr fontId="12"/>
  </si>
  <si>
    <t>秘密電子計算機情報点検簿</t>
    <phoneticPr fontId="12"/>
  </si>
  <si>
    <t>○○年度秘密電子計算機情報点検簿</t>
    <phoneticPr fontId="12"/>
  </si>
  <si>
    <t>転属又は退職の日に係る特定日以後３年</t>
    <phoneticPr fontId="12"/>
  </si>
  <si>
    <t>システム利用者等指定簿（注意情報システム用）</t>
    <phoneticPr fontId="12"/>
  </si>
  <si>
    <t>システム利用者等指定簿（秘密情報システム用）</t>
    <phoneticPr fontId="12"/>
  </si>
  <si>
    <t>引継証明記録（秘密情報システム用）</t>
    <phoneticPr fontId="12"/>
  </si>
  <si>
    <t>最後に記録した日に係る特定日以後５年</t>
    <phoneticPr fontId="12"/>
  </si>
  <si>
    <t>秘密電子計算機情報管理簿</t>
    <phoneticPr fontId="12"/>
  </si>
  <si>
    <t>情報見積・計画</t>
    <phoneticPr fontId="12"/>
  </si>
  <si>
    <t>情報見積・計画に関する文書</t>
    <phoneticPr fontId="12"/>
  </si>
  <si>
    <t>業務計画の情勢見積</t>
    <phoneticPr fontId="12"/>
  </si>
  <si>
    <t>○○年度北部方面隊業務計画情勢見積</t>
    <phoneticPr fontId="12"/>
  </si>
  <si>
    <t>業務計画の情報見積</t>
    <phoneticPr fontId="12"/>
  </si>
  <si>
    <t>○○年度北部方面隊業務計画情報見積</t>
    <phoneticPr fontId="12"/>
  </si>
  <si>
    <t>地誌等</t>
    <phoneticPr fontId="12"/>
  </si>
  <si>
    <t>配付される地図・航空写真</t>
    <phoneticPr fontId="12"/>
  </si>
  <si>
    <t>地図・航空写真（配布）</t>
    <phoneticPr fontId="12"/>
  </si>
  <si>
    <t>防衛</t>
    <phoneticPr fontId="12"/>
  </si>
  <si>
    <t>体制移行、体制改革に関する文書</t>
    <phoneticPr fontId="12"/>
  </si>
  <si>
    <t>体制移行に係る業務調整</t>
    <phoneticPr fontId="12"/>
  </si>
  <si>
    <t>○○年度中期体制移行に係る業務調整資料</t>
    <phoneticPr fontId="12"/>
  </si>
  <si>
    <t>1(1)</t>
    <phoneticPr fontId="12"/>
  </si>
  <si>
    <t>以下について移管
・陸上自衛隊の組織及び機能並びに政策の検討過程、決定、実施及び実績に関する重要な情報が記録された文書</t>
    <phoneticPr fontId="12"/>
  </si>
  <si>
    <t>体制移行・体制改革に関する検討事項</t>
    <phoneticPr fontId="12"/>
  </si>
  <si>
    <t>○○年度中期体制移行検討資料</t>
    <phoneticPr fontId="12"/>
  </si>
  <si>
    <t>編成</t>
    <phoneticPr fontId="12"/>
  </si>
  <si>
    <t>編成の実施要領に関する文書</t>
    <phoneticPr fontId="12"/>
  </si>
  <si>
    <t>編成に関する実施要領</t>
    <phoneticPr fontId="12"/>
  </si>
  <si>
    <t>○○年度編成実施要領</t>
    <phoneticPr fontId="12"/>
  </si>
  <si>
    <t>業務計画（防衛大臣の承認を要するもの）</t>
    <phoneticPr fontId="12"/>
  </si>
  <si>
    <t>業務、隊務の計画書に関する文書</t>
    <phoneticPr fontId="12"/>
  </si>
  <si>
    <t>北部方面隊業務計画（第１次指示）</t>
    <phoneticPr fontId="12"/>
  </si>
  <si>
    <t>業務計画</t>
    <phoneticPr fontId="12"/>
  </si>
  <si>
    <t>○○年度北部方面隊業務計画（第１次指示）</t>
    <phoneticPr fontId="12"/>
  </si>
  <si>
    <t>業務計画示達における参事官会議・会同に関する文書</t>
    <phoneticPr fontId="12"/>
  </si>
  <si>
    <t>○○年度参事官会同</t>
    <phoneticPr fontId="12"/>
  </si>
  <si>
    <t>令和２年度の北部方面隊業務計画（第２次指示）</t>
    <phoneticPr fontId="12"/>
  </si>
  <si>
    <t>令和２年度北部方面隊業務計画（第２次指示）</t>
    <phoneticPr fontId="12"/>
  </si>
  <si>
    <t>北部方面隊業務計画（第２次指示）</t>
    <phoneticPr fontId="12"/>
  </si>
  <si>
    <t>○○年度北部方面隊業務計画（第２次指示）</t>
    <phoneticPr fontId="12"/>
  </si>
  <si>
    <t>運用</t>
    <phoneticPr fontId="12"/>
  </si>
  <si>
    <t>運用
（２５の項（１）に掲げるものを除く。）</t>
    <phoneticPr fontId="12"/>
  </si>
  <si>
    <t>部隊の運用に関する文書</t>
    <phoneticPr fontId="12"/>
  </si>
  <si>
    <t>非常勤務態勢の移行（解除）を命ずる文書等</t>
    <phoneticPr fontId="12"/>
  </si>
  <si>
    <t>○○年度非常勤務態勢移行</t>
    <phoneticPr fontId="12"/>
  </si>
  <si>
    <t>即応態勢に関する文書</t>
    <phoneticPr fontId="12"/>
  </si>
  <si>
    <t>○○年度即応態勢に関する命令等</t>
    <phoneticPr fontId="12"/>
  </si>
  <si>
    <t>方面隊の行動規定</t>
    <phoneticPr fontId="12"/>
  </si>
  <si>
    <t>○○年度北部方面隊行動規定</t>
    <phoneticPr fontId="12"/>
  </si>
  <si>
    <t>部隊の現況・即応態勢の確立</t>
    <phoneticPr fontId="12"/>
  </si>
  <si>
    <t>○○年度即応態勢</t>
    <phoneticPr fontId="12"/>
  </si>
  <si>
    <t>総監部の行動規定</t>
    <phoneticPr fontId="12"/>
  </si>
  <si>
    <t>令和元年度北部方面総監部行動規定</t>
    <phoneticPr fontId="12"/>
  </si>
  <si>
    <t>警戒監視・即応態勢試行等に関する文書</t>
    <phoneticPr fontId="12"/>
  </si>
  <si>
    <t>○○年度警戒監視情報伝達要領</t>
    <phoneticPr fontId="12"/>
  </si>
  <si>
    <t>即応態勢試行等に関する文書</t>
    <phoneticPr fontId="12"/>
  </si>
  <si>
    <t>○○度即応態勢の試行</t>
    <phoneticPr fontId="12"/>
  </si>
  <si>
    <t>部隊行動命令</t>
    <phoneticPr fontId="12"/>
  </si>
  <si>
    <t>○○年度△△行動命令
（△△には、各種事案名に関する事項を記載）</t>
    <phoneticPr fontId="12"/>
  </si>
  <si>
    <t>災害派遣部隊行動命令</t>
    <phoneticPr fontId="12"/>
  </si>
  <si>
    <t>○○年度△△の伴う災害派遣行動命令（△△には、各種災害名に関する事項を記載）</t>
    <phoneticPr fontId="12"/>
  </si>
  <si>
    <t>北部方面総監部行動規定</t>
    <phoneticPr fontId="12"/>
  </si>
  <si>
    <t>防衛、警備等計画に関する文書</t>
    <phoneticPr fontId="12"/>
  </si>
  <si>
    <t>防衛、警備等計画に関する秘密区分の基本的な考え方の参考資料</t>
    <phoneticPr fontId="12"/>
  </si>
  <si>
    <t>○○年度秘密区分の参考資料</t>
    <phoneticPr fontId="12"/>
  </si>
  <si>
    <t>特定秘密の有効期間満了に関する取扱い</t>
    <phoneticPr fontId="12"/>
  </si>
  <si>
    <t>○○年度防衛、警備等計画作成に関する訓令</t>
    <phoneticPr fontId="12"/>
  </si>
  <si>
    <t>災害警備
（２５の項（１）に掲げるものを除く。）</t>
    <phoneticPr fontId="12"/>
  </si>
  <si>
    <t>駐屯地警備に関する文書</t>
    <phoneticPr fontId="12"/>
  </si>
  <si>
    <t>駐屯地警備に関する命令文書等</t>
    <phoneticPr fontId="12"/>
  </si>
  <si>
    <t>災害警備</t>
    <phoneticPr fontId="12"/>
  </si>
  <si>
    <t>○○年度駐屯地等の警備実施基準</t>
    <phoneticPr fontId="12"/>
  </si>
  <si>
    <t>災害派遣に関する文書</t>
    <phoneticPr fontId="12"/>
  </si>
  <si>
    <t>災害派遣及び駐屯地の災害警備に関する通知</t>
    <phoneticPr fontId="12"/>
  </si>
  <si>
    <t>○○年度駐屯地警備に関する通知文書</t>
    <phoneticPr fontId="12"/>
  </si>
  <si>
    <t>北部方面隊の災害派遣に関する行動規定</t>
    <phoneticPr fontId="12"/>
  </si>
  <si>
    <t>○○年度北部方面隊災害派遣行動規定</t>
    <phoneticPr fontId="12"/>
  </si>
  <si>
    <t>災害派遣に関する行動規定</t>
    <phoneticPr fontId="12"/>
  </si>
  <si>
    <t>○○年度災害派遣行動規定</t>
    <phoneticPr fontId="12"/>
  </si>
  <si>
    <t>各種災害の対処計画に関する文書</t>
    <phoneticPr fontId="12"/>
  </si>
  <si>
    <t>火山災害対処計画</t>
    <phoneticPr fontId="12"/>
  </si>
  <si>
    <t>○○年度火山災害対処計画</t>
    <phoneticPr fontId="12"/>
  </si>
  <si>
    <t>大震災に関する対処計画</t>
    <phoneticPr fontId="12"/>
  </si>
  <si>
    <t>道央地域（札幌地区）大震災対処計画</t>
    <phoneticPr fontId="12"/>
  </si>
  <si>
    <t>地震対処計画</t>
    <phoneticPr fontId="12"/>
  </si>
  <si>
    <t>○○年度△△地震対処計画
（△△には、各種災害名に関する事項を記載）</t>
    <phoneticPr fontId="12"/>
  </si>
  <si>
    <t>原子力災害対処計画</t>
    <phoneticPr fontId="12"/>
  </si>
  <si>
    <t>○○年度△△原子力災害対処計画
（△△には、各種災害名に関する事項を記載）</t>
    <phoneticPr fontId="12"/>
  </si>
  <si>
    <t>新型インフルエンザ災害派遣に関する計画</t>
    <phoneticPr fontId="12"/>
  </si>
  <si>
    <t>北部方面隊新型インフルエンザ対処計画</t>
    <phoneticPr fontId="12"/>
  </si>
  <si>
    <t>平成２２年北部方面隊災害派遣に関する計画</t>
    <phoneticPr fontId="12"/>
  </si>
  <si>
    <t>平成２２年北部方面隊災害派遣計画</t>
    <phoneticPr fontId="12"/>
  </si>
  <si>
    <t>システム通信</t>
    <phoneticPr fontId="12"/>
  </si>
  <si>
    <t>電子計算機の管理に関する文書</t>
    <phoneticPr fontId="12"/>
  </si>
  <si>
    <t>電子計算機持出し簿</t>
    <phoneticPr fontId="12"/>
  </si>
  <si>
    <t>自宅の私有パソコン等確認表</t>
    <phoneticPr fontId="12"/>
  </si>
  <si>
    <t>○○年度私有パソコン等確認表</t>
    <phoneticPr fontId="12"/>
  </si>
  <si>
    <t>電子計算機の配置状況</t>
    <phoneticPr fontId="12"/>
  </si>
  <si>
    <t>○○年度電子計算機等配置図</t>
    <phoneticPr fontId="12"/>
  </si>
  <si>
    <t>電子計算機の管理簿</t>
    <phoneticPr fontId="12"/>
  </si>
  <si>
    <t xml:space="preserve">電子計算機管理簿
</t>
    <phoneticPr fontId="12"/>
  </si>
  <si>
    <t>記載された全ての電子計算機の登録が解除された日に係る特定日以後１年</t>
    <phoneticPr fontId="12"/>
  </si>
  <si>
    <t>電子計算機監理簿の確認表</t>
    <phoneticPr fontId="12"/>
  </si>
  <si>
    <t>電子計算機管理簿確認表</t>
    <phoneticPr fontId="12"/>
  </si>
  <si>
    <t>電子計算機登録簿</t>
    <phoneticPr fontId="12"/>
  </si>
  <si>
    <t>電子計算機（スタンドアロン）の維持・管理要領</t>
    <phoneticPr fontId="12"/>
  </si>
  <si>
    <t>システムの運及び維持管理要領</t>
    <phoneticPr fontId="12"/>
  </si>
  <si>
    <t>可搬記憶媒体の管理に関する文書</t>
    <phoneticPr fontId="12"/>
  </si>
  <si>
    <t>可搬記憶媒体持出し簿</t>
    <phoneticPr fontId="12"/>
  </si>
  <si>
    <t>○○年度可搬記憶媒体持出し簿</t>
    <phoneticPr fontId="12"/>
  </si>
  <si>
    <t>可搬記憶媒体使用記録簿</t>
    <phoneticPr fontId="12"/>
  </si>
  <si>
    <t>○○年度可搬記憶媒体使用記録簿</t>
    <phoneticPr fontId="12"/>
  </si>
  <si>
    <t>可搬記憶媒体点検簿</t>
    <phoneticPr fontId="12"/>
  </si>
  <si>
    <t>○○年度可搬記憶媒体点検簿</t>
    <phoneticPr fontId="12"/>
  </si>
  <si>
    <t>ＵＳＢ保存状況の確認</t>
    <phoneticPr fontId="12"/>
  </si>
  <si>
    <t>○○年度ＵＳＢ保存状況</t>
    <phoneticPr fontId="12"/>
  </si>
  <si>
    <t>可搬記憶媒体登録簿</t>
    <phoneticPr fontId="12"/>
  </si>
  <si>
    <t>記載された全ての可搬記憶媒体の登録が解除された日に係る特定日以後１年</t>
    <phoneticPr fontId="12"/>
  </si>
  <si>
    <t>システム通信の利用申請、指定簿等に関する文書</t>
    <phoneticPr fontId="12"/>
  </si>
  <si>
    <t>アクセス権に関する指定簿</t>
    <phoneticPr fontId="12"/>
  </si>
  <si>
    <t>○○年度アクセス権指定簿</t>
    <phoneticPr fontId="12"/>
  </si>
  <si>
    <t>ソフトウェア使用申請等</t>
    <phoneticPr fontId="12"/>
  </si>
  <si>
    <t>○○年度ソフトウェア使用申請</t>
    <phoneticPr fontId="12"/>
  </si>
  <si>
    <t>システム利用者等指定簿（陸自インタ－ネット）</t>
    <phoneticPr fontId="12"/>
  </si>
  <si>
    <t>システム利用者等指定簿（陸自インタ－ネット用）</t>
    <phoneticPr fontId="12"/>
  </si>
  <si>
    <t>システム、情報保証の管理に関する文書</t>
    <phoneticPr fontId="12"/>
  </si>
  <si>
    <t>情報保証自己点検結果</t>
    <phoneticPr fontId="12"/>
  </si>
  <si>
    <t>定期監査等点検表</t>
    <phoneticPr fontId="12"/>
  </si>
  <si>
    <t>○○年度定期監査等点検表</t>
    <phoneticPr fontId="12"/>
  </si>
  <si>
    <t>情報保証監査チェックリスト</t>
    <phoneticPr fontId="12"/>
  </si>
  <si>
    <t>○○年度情報保証監査チェックリスト</t>
    <phoneticPr fontId="12"/>
  </si>
  <si>
    <t>情報保証に関する組織図等</t>
    <phoneticPr fontId="12"/>
  </si>
  <si>
    <t>○○年度情報保証組織図</t>
    <phoneticPr fontId="12"/>
  </si>
  <si>
    <t>情報保証関連規則の通知</t>
    <phoneticPr fontId="12"/>
  </si>
  <si>
    <t>○○年度情報保証関連規則一部改正通知</t>
    <phoneticPr fontId="12"/>
  </si>
  <si>
    <t>秘匿措置解除許可簿</t>
    <phoneticPr fontId="12"/>
  </si>
  <si>
    <t>○○年度秘匿措置解除許可簿</t>
    <phoneticPr fontId="12"/>
  </si>
  <si>
    <t>ファイル暗号化ソフト等受領書・更新</t>
    <phoneticPr fontId="12"/>
  </si>
  <si>
    <t>○○年度ファイル暗号化ソフト更新</t>
    <phoneticPr fontId="12"/>
  </si>
  <si>
    <t>北部方面隊等の情報保証規則達・運用</t>
    <phoneticPr fontId="12"/>
  </si>
  <si>
    <t>○○年度システムの運用及び管理要領</t>
    <phoneticPr fontId="12"/>
  </si>
  <si>
    <t>陸上自衛隊等の情報保証規則達・運用</t>
    <phoneticPr fontId="12"/>
  </si>
  <si>
    <t>○○年度陸上自衛隊システムの運用及び管理要領</t>
    <phoneticPr fontId="12"/>
  </si>
  <si>
    <t>情報保証に関する誓約書</t>
    <phoneticPr fontId="12"/>
  </si>
  <si>
    <t>情報保証誓約書</t>
    <phoneticPr fontId="12"/>
  </si>
  <si>
    <t>異動又は退職の日に係る特定日以後１年</t>
    <phoneticPr fontId="12"/>
  </si>
  <si>
    <t>ファイル暗号化ソフト利用者の管理一覧表</t>
    <phoneticPr fontId="12"/>
  </si>
  <si>
    <t>記載満了の日に係る特定日以後５年</t>
    <phoneticPr fontId="12"/>
  </si>
  <si>
    <t>コ</t>
    <phoneticPr fontId="12"/>
  </si>
  <si>
    <t>システム障害、セキュリティに関する文書</t>
    <phoneticPr fontId="12"/>
  </si>
  <si>
    <t>情報システム障害発生記録簿、セキュリティ情報報告書</t>
    <phoneticPr fontId="12"/>
  </si>
  <si>
    <t>システム通信教育に関する文書</t>
    <phoneticPr fontId="12"/>
  </si>
  <si>
    <t>システム・情報保障の教育に関すること</t>
    <phoneticPr fontId="12"/>
  </si>
  <si>
    <t>○○年度情報保証教育記録簿</t>
    <phoneticPr fontId="12"/>
  </si>
  <si>
    <t>令和元年度情報保証教育資料</t>
    <phoneticPr fontId="12"/>
  </si>
  <si>
    <t>国際協力
（２５の項（１）及び
２６の項（１）に掲げるものを除く。）</t>
    <phoneticPr fontId="12"/>
  </si>
  <si>
    <t>国際緊急援助活動に関する文書</t>
    <phoneticPr fontId="12"/>
  </si>
  <si>
    <t>国際緊急援助活動に関する基本計画</t>
    <phoneticPr fontId="12"/>
  </si>
  <si>
    <t>国際協力</t>
    <phoneticPr fontId="12"/>
  </si>
  <si>
    <t>○○年度国際緊急援助活動基本計画</t>
    <phoneticPr fontId="12"/>
  </si>
  <si>
    <t>2(1)イ</t>
    <phoneticPr fontId="12"/>
  </si>
  <si>
    <t>以下について移管
・国際緊急援助活動の基本的な方針、計画、実施及び評価に関する文書</t>
    <phoneticPr fontId="12"/>
  </si>
  <si>
    <t>国際平和協力活動に関する文書</t>
    <phoneticPr fontId="12"/>
  </si>
  <si>
    <t>国際平和協力活動の派遣準備・交代に関する文書</t>
    <phoneticPr fontId="12"/>
  </si>
  <si>
    <t>○○年国際平和協力活動派遣準備</t>
    <phoneticPr fontId="12"/>
  </si>
  <si>
    <t>以下について移管
・国際平和協力活動の基本的な方針、計画、実施及び評価に関する文書</t>
    <phoneticPr fontId="12"/>
  </si>
  <si>
    <t>装備計画</t>
    <phoneticPr fontId="12"/>
  </si>
  <si>
    <t>補給管理</t>
    <phoneticPr fontId="12"/>
  </si>
  <si>
    <t>装備品等の管理に関する文書</t>
    <phoneticPr fontId="12"/>
  </si>
  <si>
    <t>日用品の自費購入調査に関する文書</t>
    <phoneticPr fontId="12"/>
  </si>
  <si>
    <t>装備・計画</t>
    <phoneticPr fontId="12"/>
  </si>
  <si>
    <t>○○年度日用品等自費購入調査</t>
    <phoneticPr fontId="12"/>
  </si>
  <si>
    <t>陸上自衛隊補給管理規則に示す管理簿（補給管理システムで管理しない物品）</t>
    <phoneticPr fontId="12"/>
  </si>
  <si>
    <t>物品貸出簿・交付簿</t>
    <phoneticPr fontId="12"/>
  </si>
  <si>
    <t>物品の現在高が０になった日に係る特定日以後５年</t>
    <phoneticPr fontId="12"/>
  </si>
  <si>
    <t>輸送</t>
    <phoneticPr fontId="12"/>
  </si>
  <si>
    <t>輸送・有料に関する文書</t>
    <phoneticPr fontId="12"/>
  </si>
  <si>
    <t>有料道路通行請求書</t>
    <phoneticPr fontId="12"/>
  </si>
  <si>
    <t>○○年度有料道路通行請求書</t>
    <phoneticPr fontId="12"/>
  </si>
  <si>
    <t>鉄道・船舶</t>
    <phoneticPr fontId="12"/>
  </si>
  <si>
    <t>鉄道・船舶の請求、報告書等に関する文書</t>
    <phoneticPr fontId="12"/>
  </si>
  <si>
    <t>鉄道輸送請求書</t>
    <phoneticPr fontId="12"/>
  </si>
  <si>
    <t xml:space="preserve">〇〇年度鉄道輸送請求書
</t>
    <phoneticPr fontId="12"/>
  </si>
  <si>
    <t>鉄道輸送請求書（令和６年度作成取得分のファイルまで）</t>
    <phoneticPr fontId="12"/>
  </si>
  <si>
    <t>○○年度鉄道輸送請求書（令和６年度作成取得分のファイルまで）</t>
    <phoneticPr fontId="12"/>
  </si>
  <si>
    <t>道路・航空</t>
    <phoneticPr fontId="12"/>
  </si>
  <si>
    <t>道路・航空の役務調達等に関する文書</t>
    <phoneticPr fontId="12"/>
  </si>
  <si>
    <t>旅客機輸送請求（通知）書</t>
    <phoneticPr fontId="12"/>
  </si>
  <si>
    <t>○○年度旅客機輸送請求（通知）書</t>
    <phoneticPr fontId="12"/>
  </si>
  <si>
    <t>教育</t>
    <phoneticPr fontId="12"/>
  </si>
  <si>
    <t>教育訓練</t>
    <phoneticPr fontId="12"/>
  </si>
  <si>
    <t>特技・訓練基準に関する文書</t>
    <phoneticPr fontId="12"/>
  </si>
  <si>
    <t>教育等の試行</t>
    <phoneticPr fontId="12"/>
  </si>
  <si>
    <t>○○教育等の試行</t>
    <phoneticPr fontId="12"/>
  </si>
  <si>
    <t>恒常業務にて作成又は取得する教育訓練に関する文書</t>
    <phoneticPr fontId="12"/>
  </si>
  <si>
    <t>新着任者への教育</t>
    <phoneticPr fontId="12"/>
  </si>
  <si>
    <t>○○年度新着任者教育</t>
    <phoneticPr fontId="12"/>
  </si>
  <si>
    <t>訓練</t>
    <phoneticPr fontId="12"/>
  </si>
  <si>
    <t>恒常業務にて作成又は取得する訓練に関する文書</t>
    <phoneticPr fontId="12"/>
  </si>
  <si>
    <t>訓練意見に係る文書</t>
    <phoneticPr fontId="12"/>
  </si>
  <si>
    <t>○○年度△△訓練に関する通知
（△△には、各種訓練名に関する事項を記載）</t>
    <phoneticPr fontId="12"/>
  </si>
  <si>
    <t>訓練に関する通知に係る文書</t>
    <phoneticPr fontId="12"/>
  </si>
  <si>
    <t>演習
（２６の項（１）に掲げるものを除く。）</t>
    <phoneticPr fontId="12"/>
  </si>
  <si>
    <t>指揮所演習に関する文書</t>
    <phoneticPr fontId="12"/>
  </si>
  <si>
    <t>指揮所演習</t>
    <phoneticPr fontId="12"/>
  </si>
  <si>
    <t>演習</t>
    <phoneticPr fontId="12"/>
  </si>
  <si>
    <t>○○年度△△指揮所演習
（△△には、各種演習名に関する事項を記載）</t>
    <phoneticPr fontId="12"/>
  </si>
  <si>
    <t>評価</t>
    <phoneticPr fontId="12"/>
  </si>
  <si>
    <t>訓練現況把握等に関する文書</t>
    <phoneticPr fontId="12"/>
  </si>
  <si>
    <t>部隊現況把握</t>
    <phoneticPr fontId="12"/>
  </si>
  <si>
    <t>○○年度訓練現況把握</t>
    <phoneticPr fontId="12"/>
  </si>
  <si>
    <t>衛生</t>
    <phoneticPr fontId="12"/>
  </si>
  <si>
    <t>医務</t>
    <phoneticPr fontId="12"/>
  </si>
  <si>
    <t>自衛官の診療証、身体管理に関する文書</t>
    <phoneticPr fontId="12"/>
  </si>
  <si>
    <t>自衛官継続検診表・身体歴</t>
    <phoneticPr fontId="12"/>
  </si>
  <si>
    <t>離職日の翌年度の始期に係る特定日以後５年</t>
    <phoneticPr fontId="12"/>
  </si>
  <si>
    <t>共通</t>
    <phoneticPr fontId="12"/>
  </si>
  <si>
    <t>業務（執務）参考資料</t>
    <phoneticPr fontId="12"/>
  </si>
  <si>
    <t>掌握事務の実施及び各業務に必要な文書、業務資料</t>
    <phoneticPr fontId="12"/>
  </si>
  <si>
    <t>業務資料及びマニュアル</t>
    <phoneticPr fontId="12"/>
  </si>
  <si>
    <t>△△業務の参考
（△△には役職名を記載）</t>
    <phoneticPr fontId="12"/>
  </si>
  <si>
    <t>常用（作成原課の正本を除く。）</t>
    <phoneticPr fontId="12"/>
  </si>
  <si>
    <t>備　考</t>
    <phoneticPr fontId="12"/>
  </si>
  <si>
    <t>　１　本表が直接適用されない行政文書については、文書管理者は、本表の規定を踏まえて分類及び保存期間を定めるものとする。</t>
    <phoneticPr fontId="12"/>
  </si>
  <si>
    <t>　２　複数の文書管理者が同じ行政文書を保有することとなる場合において、防衛省行政文書管理細則（防官文第６１４７号。令和４年３月３０日。以下「細則」という。）</t>
    <phoneticPr fontId="12"/>
  </si>
  <si>
    <t>　　別紙の第１章第２第５項第７号又は同項第８号に基づき一元的な管理に責任を有する文書管理者以外の文書管理者は、業務上の必要性に応じ、当該行政文書に、より短い</t>
    <phoneticPr fontId="12"/>
  </si>
  <si>
    <t>　　保存期間（１年未満を含む。）を定めることができる。</t>
    <phoneticPr fontId="12"/>
  </si>
  <si>
    <t>　３　保存期間の設定に際しては、防衛省行政文書管理規則（平成２３年防衛省訓令第１５号。以下「訓令」という。）第１７条第５項（歴史公文書等）及び第６項（意思決</t>
    <phoneticPr fontId="12"/>
  </si>
  <si>
    <t>　　定過程並びに事務及び事業の実績の合理的な跡付け又は検証に必要となる行政文書）に該当するものを除き、保存期間を１年未満とすることができる。例えば、次に掲げ</t>
    <phoneticPr fontId="12"/>
  </si>
  <si>
    <t>　　る類型に該当する文書の保存期間は、１年未満とすることができる。</t>
    <phoneticPr fontId="12"/>
  </si>
  <si>
    <t>　 (1)　別途、正本が管理されている行政文書の写し</t>
    <phoneticPr fontId="12"/>
  </si>
  <si>
    <t>　 (2)　定型的又は日常的な業務連絡、日程表等</t>
    <phoneticPr fontId="12"/>
  </si>
  <si>
    <t>　 (3)　出版物や公表物を編集した文書　</t>
    <phoneticPr fontId="12"/>
  </si>
  <si>
    <t>　 (4)　所掌業務に関する事実関係の問合せへの応答</t>
    <phoneticPr fontId="12"/>
  </si>
  <si>
    <t>　 (5)　明白な誤り等の客観的な正確性の観点から利用に適さなくなった文書</t>
    <phoneticPr fontId="12"/>
  </si>
  <si>
    <t>　 (6)　意思決定の途中段階で作成したもので、当該意思決定に与える影響がないものとして、長期間の保存を要しないと判断される文書</t>
    <phoneticPr fontId="12"/>
  </si>
  <si>
    <t>　（7） 保存期間表において、保存期間を１年未満と設定することが適当なものとして、業務単位で具体的に定められた文書（訓令第１７条第１項ただし書きの規定により総</t>
    <phoneticPr fontId="12"/>
  </si>
  <si>
    <t>　　　括文書管理者に協議したものに限る。）</t>
    <phoneticPr fontId="12"/>
  </si>
  <si>
    <t>　４　前項の規定により１年未満の保存期間を設定する類型の行政文書であっても、重要又は異例な事項に関する情報を含む場合など、合理的な跡付けや検証に必要となる行</t>
    <phoneticPr fontId="12"/>
  </si>
  <si>
    <t>　　政文書については、１年以上の保存期間を設定するものとする。</t>
    <phoneticPr fontId="12"/>
  </si>
  <si>
    <t>　５　第３項の保存期間を１年未満とすることができる行政文書の保存期間の起算日は、行政文書の作成又は取得に係る日の翌日とする。ただし、別途、正本が管理されてい</t>
    <phoneticPr fontId="12"/>
  </si>
  <si>
    <t>　　る行政文書の写しのうち次に掲げるものは、保存期間の起算日を行政文書の作成又は取得に係る日とすることができる。</t>
    <phoneticPr fontId="12"/>
  </si>
  <si>
    <t>　（1） 受信した電子メール</t>
    <phoneticPr fontId="12"/>
  </si>
  <si>
    <t>　（2） 細則第２章第２第１項第１号の規定により１年未満の保存期間を設定する紙文書</t>
    <phoneticPr fontId="12"/>
  </si>
  <si>
    <t>　６　細則第１章第２第５項第２号に規定する文書管理情報を記載するに当たっては、第３項各号に該当する保存期間を１年未満とする行政文書の保存期間に同項の該当号を</t>
    <phoneticPr fontId="12"/>
  </si>
  <si>
    <t>　　付記するものとする。（例：正本が管理されている行政文書の写しの場合　１年未満(１)）</t>
    <phoneticPr fontId="12"/>
  </si>
  <si>
    <t>　７　文書管理者は、保存期間を１年未満とする行政文書ファイル等であって、第３項各号に該当しないものについて、保存期間が満了し、廃棄しようとするときは、訓令第</t>
    <phoneticPr fontId="12"/>
  </si>
  <si>
    <t>　　１７条第５項（歴史公文書等）、第６項（意思決定過程並びに事務及び事業の実績の合理的な跡付け又は検証に必要となる行政文書）又は第８項（重要又は異例な事項に</t>
    <phoneticPr fontId="12"/>
  </si>
  <si>
    <t>　　関する情報を含む場合など、合理的な跡付け又は検証に必要となる行政文書）に該当しないことを確認した上で廃棄するものとする。この場合において、文書管理者は細</t>
    <phoneticPr fontId="12"/>
  </si>
  <si>
    <t>　　則第１章第６第３項第９号に定める期間の中で、どのような類型の行政文書ファイル等について、いつ廃棄したのかを記録し、当該期間終了後速やかに総括文書管理者</t>
    <phoneticPr fontId="12"/>
  </si>
  <si>
    <t>　　（機関等の文書管理者にあっては、機関等主任文書管理者）に報告するものとする。</t>
    <phoneticPr fontId="12"/>
  </si>
  <si>
    <t>　８　陸上自衛隊行政文書管理に関する達（陸上自衛隊達第３２－２４号（令和４年３月３０日））第３５条に基づき、次の各号に規定する行政文書は保存期間を常用とする</t>
    <phoneticPr fontId="12"/>
  </si>
  <si>
    <t>　　ことができる。</t>
    <phoneticPr fontId="12"/>
  </si>
  <si>
    <t>　（1） 行政文書ファイル管理簿等の簿冊</t>
    <phoneticPr fontId="12"/>
  </si>
  <si>
    <t>　（2） 規則類</t>
    <phoneticPr fontId="12"/>
  </si>
  <si>
    <t>　（3） 更新型・蓄積型データベース</t>
    <phoneticPr fontId="12"/>
  </si>
  <si>
    <t>　（4） 各種マニュアル</t>
    <phoneticPr fontId="12"/>
  </si>
  <si>
    <t>　（5） 担当者等の名簿</t>
    <phoneticPr fontId="12"/>
  </si>
  <si>
    <t>　（6） ウェブサイト及びＳＮＳ</t>
    <phoneticPr fontId="12"/>
  </si>
  <si>
    <t>　（7） 会議の配席図及び案内図</t>
    <phoneticPr fontId="12"/>
  </si>
  <si>
    <t>　（8） 視察、イベント等における動線が記載されたもの</t>
    <phoneticPr fontId="12"/>
  </si>
  <si>
    <t>北部方面総監部医務官　標準文書保存期間基準</t>
    <phoneticPr fontId="8"/>
  </si>
  <si>
    <t>（令和７年１０月１日から適用）</t>
    <phoneticPr fontId="8"/>
  </si>
  <si>
    <t>医務官</t>
    <phoneticPr fontId="8"/>
  </si>
  <si>
    <t>具体例</t>
    <phoneticPr fontId="8"/>
  </si>
  <si>
    <t>大分類</t>
    <phoneticPr fontId="8"/>
  </si>
  <si>
    <t>中分類</t>
    <phoneticPr fontId="8"/>
  </si>
  <si>
    <t>小分類
（行政文書ファイルの名称）</t>
    <phoneticPr fontId="8"/>
  </si>
  <si>
    <t>保存期間満了時の措置</t>
    <phoneticPr fontId="8"/>
  </si>
  <si>
    <t>行政文書の探索依頼</t>
    <phoneticPr fontId="8"/>
  </si>
  <si>
    <t>11　個人の権利義務の得喪及びその経緯</t>
    <phoneticPr fontId="8"/>
  </si>
  <si>
    <t>○○年度行政文書の探索等</t>
    <phoneticPr fontId="8"/>
  </si>
  <si>
    <t>探索結果の通知</t>
    <phoneticPr fontId="8"/>
  </si>
  <si>
    <t>22　文書の管理等に関する事項</t>
    <phoneticPr fontId="8"/>
  </si>
  <si>
    <t>○○年度行政文書ファイル管理簿</t>
    <phoneticPr fontId="8"/>
  </si>
  <si>
    <t>○○年度文書受付・配布簿</t>
    <phoneticPr fontId="8"/>
  </si>
  <si>
    <t>保存期間を１年未満として廃棄した行政文書ファイル等の類型の記録</t>
    <phoneticPr fontId="8"/>
  </si>
  <si>
    <t>○○年度１年未満で廃棄した文書ファイル等の累計</t>
    <phoneticPr fontId="8"/>
  </si>
  <si>
    <t>決裁簿</t>
    <phoneticPr fontId="8"/>
  </si>
  <si>
    <t>〇〇年度決裁簿</t>
    <phoneticPr fontId="8"/>
  </si>
  <si>
    <t>〇〇年度発簡簿</t>
    <phoneticPr fontId="8"/>
  </si>
  <si>
    <t>〇〇年度幕僚通知等番号付与簿</t>
    <phoneticPr fontId="8"/>
  </si>
  <si>
    <t>総務</t>
    <phoneticPr fontId="8"/>
  </si>
  <si>
    <t>恒常業務にて作成又は取得する総務に関する文書</t>
    <phoneticPr fontId="8"/>
  </si>
  <si>
    <t>総務に関する通知報告及び照会又は意見に係る文書</t>
    <phoneticPr fontId="8"/>
  </si>
  <si>
    <t>50　監理・総務</t>
    <phoneticPr fontId="8"/>
  </si>
  <si>
    <t>(1)　総務</t>
    <phoneticPr fontId="8"/>
  </si>
  <si>
    <t>〇〇年度総務に関する連絡通知</t>
    <phoneticPr fontId="8"/>
  </si>
  <si>
    <t>行政文書管理に係る研修（教育）に関する文書</t>
    <phoneticPr fontId="8"/>
  </si>
  <si>
    <t>(3)　文書</t>
    <phoneticPr fontId="8"/>
  </si>
  <si>
    <t>〇〇年度行政文書管理に係る研修（教育）に関する文書</t>
    <phoneticPr fontId="8"/>
  </si>
  <si>
    <t>文書管理者が管理体制を整備するために作成する文書</t>
    <phoneticPr fontId="8"/>
  </si>
  <si>
    <t>文書管理者指名簿</t>
    <phoneticPr fontId="8"/>
  </si>
  <si>
    <t>（7）保有個人情報</t>
    <phoneticPr fontId="8"/>
  </si>
  <si>
    <t>新たに保護責任者指定書等が作成された日に係る特定日以後１年</t>
    <phoneticPr fontId="8"/>
  </si>
  <si>
    <t>保有個人情報等の安全管理等の実施状況に関する文書</t>
    <phoneticPr fontId="8"/>
  </si>
  <si>
    <t>保有個人情報等に係る点検結果に関する文書</t>
    <phoneticPr fontId="8"/>
  </si>
  <si>
    <t>〇〇年度保有個人情報等の管理に関する文書</t>
    <phoneticPr fontId="8"/>
  </si>
  <si>
    <t>個人情報ファイルの保有、変更、保有終了に係る文書</t>
    <phoneticPr fontId="8"/>
  </si>
  <si>
    <t>保有個人情報等に係る事故調査に関する文書</t>
    <phoneticPr fontId="8"/>
  </si>
  <si>
    <t>個人情報ファイル簿</t>
    <phoneticPr fontId="8"/>
  </si>
  <si>
    <t>保有個人情報等の安全管理等の教育において作成する文書</t>
    <phoneticPr fontId="8"/>
  </si>
  <si>
    <t>〇〇年度保有個人情報教育</t>
    <phoneticPr fontId="8"/>
  </si>
  <si>
    <t>（9）情報公開</t>
    <phoneticPr fontId="8"/>
  </si>
  <si>
    <t>〇〇年度情報公開教育</t>
    <phoneticPr fontId="8"/>
  </si>
  <si>
    <t>51　法務</t>
    <phoneticPr fontId="8"/>
  </si>
  <si>
    <t>(4)　法規</t>
    <phoneticPr fontId="8"/>
  </si>
  <si>
    <t>予算（１５の項に掲げるものを除く。）</t>
    <phoneticPr fontId="8"/>
  </si>
  <si>
    <t>予算の配分に関する文書</t>
    <phoneticPr fontId="8"/>
  </si>
  <si>
    <t>(5)　予算（１５の項に掲げるものを除く。）</t>
    <phoneticPr fontId="8"/>
  </si>
  <si>
    <t>〇〇年度経費配分等通知</t>
    <phoneticPr fontId="8"/>
  </si>
  <si>
    <t>経費追加配分</t>
    <phoneticPr fontId="8"/>
  </si>
  <si>
    <t>経費の付け替え</t>
    <phoneticPr fontId="8"/>
  </si>
  <si>
    <t>予算の管理に関する文書</t>
    <phoneticPr fontId="8"/>
  </si>
  <si>
    <t>経費差引簿</t>
    <phoneticPr fontId="8"/>
  </si>
  <si>
    <t>〇〇年度経費差引簿</t>
    <phoneticPr fontId="8"/>
  </si>
  <si>
    <t>53　人事計画</t>
    <phoneticPr fontId="8"/>
  </si>
  <si>
    <t>(3)　服務</t>
    <phoneticPr fontId="8"/>
  </si>
  <si>
    <t>〇〇年度休暇簿</t>
    <phoneticPr fontId="8"/>
  </si>
  <si>
    <t>出勤簿</t>
    <phoneticPr fontId="8"/>
  </si>
  <si>
    <t>〇〇年出勤簿</t>
    <phoneticPr fontId="8"/>
  </si>
  <si>
    <t>最後の記録の日に係る特定日以後３年</t>
    <phoneticPr fontId="8"/>
  </si>
  <si>
    <t>〇〇年度フレックス制度管理簿</t>
    <phoneticPr fontId="8"/>
  </si>
  <si>
    <t>服務の制度、管理（事故報告等）に関する文書</t>
    <phoneticPr fontId="8"/>
  </si>
  <si>
    <t>服務指導に関する記録</t>
    <phoneticPr fontId="8"/>
  </si>
  <si>
    <t>59　情報・保全</t>
    <phoneticPr fontId="8"/>
  </si>
  <si>
    <t>(3)　保全</t>
    <phoneticPr fontId="8"/>
  </si>
  <si>
    <t>秘密保全検査に付随して作成する文書</t>
    <phoneticPr fontId="8"/>
  </si>
  <si>
    <t>秘密保全検査の実施計画及び検査結果</t>
    <phoneticPr fontId="8"/>
  </si>
  <si>
    <t>○○年度秘密保全検査に関する文書</t>
    <phoneticPr fontId="8"/>
  </si>
  <si>
    <t>部外者との接触後のチェックシート、海外渡航後のチェックシート、接触状況等に関する報告書、措置終了報告書</t>
    <phoneticPr fontId="8"/>
  </si>
  <si>
    <t>○○年度海外渡航後チェックシート綴</t>
    <phoneticPr fontId="8"/>
  </si>
  <si>
    <t>〇〇年度秘密文書等閲覧簿</t>
    <phoneticPr fontId="8"/>
  </si>
  <si>
    <t>〇〇年度秘密文書等点検簿</t>
    <phoneticPr fontId="8"/>
  </si>
  <si>
    <t>〇〇年度所持品検査・抜き打ち検査簿</t>
    <phoneticPr fontId="8"/>
  </si>
  <si>
    <t>特定秘密文書等点検簿</t>
    <phoneticPr fontId="8"/>
  </si>
  <si>
    <t>〇〇年度特定秘密文書等点検簿</t>
    <phoneticPr fontId="8"/>
  </si>
  <si>
    <t>秘密保全誓約書綴</t>
    <phoneticPr fontId="8"/>
  </si>
  <si>
    <t>可搬記憶媒体登録簿（特定秘密）</t>
    <phoneticPr fontId="8"/>
  </si>
  <si>
    <t>〇〇年度秘密文書等受領書</t>
    <phoneticPr fontId="8"/>
  </si>
  <si>
    <t>情報見積・計画に関する文書</t>
    <phoneticPr fontId="8"/>
  </si>
  <si>
    <t>(4)　情報見積・計画</t>
    <phoneticPr fontId="8"/>
  </si>
  <si>
    <t>〇〇年度情報・情勢見積・収集計画</t>
    <phoneticPr fontId="8"/>
  </si>
  <si>
    <t>各種地誌</t>
    <phoneticPr fontId="8"/>
  </si>
  <si>
    <t>各種地誌（配布物）</t>
    <phoneticPr fontId="8"/>
  </si>
  <si>
    <t>(7)　地誌</t>
    <phoneticPr fontId="8"/>
  </si>
  <si>
    <t>業務、隊務の計画書に関する文書</t>
    <phoneticPr fontId="8"/>
  </si>
  <si>
    <t>60　防衛</t>
    <phoneticPr fontId="8"/>
  </si>
  <si>
    <t>(3)　業務計画</t>
    <phoneticPr fontId="8"/>
  </si>
  <si>
    <t>業務予定表に関する文書</t>
    <phoneticPr fontId="8"/>
  </si>
  <si>
    <t>〇〇年度業務予定表</t>
    <phoneticPr fontId="8"/>
  </si>
  <si>
    <t>61　運用</t>
    <phoneticPr fontId="8"/>
  </si>
  <si>
    <t>(1)　運用</t>
    <phoneticPr fontId="8"/>
  </si>
  <si>
    <t>〇〇年度防衛、警備等計画</t>
    <phoneticPr fontId="8"/>
  </si>
  <si>
    <t>災害警備（２５の項（１）に掲げるものを除く。）</t>
    <phoneticPr fontId="8"/>
  </si>
  <si>
    <t>災害派遣に関する文書</t>
    <phoneticPr fontId="8"/>
  </si>
  <si>
    <t>災害派遣に関する通知、報告及び照会又は意見に係る文書</t>
    <phoneticPr fontId="8"/>
  </si>
  <si>
    <t>(2)　災害警備</t>
    <phoneticPr fontId="8"/>
  </si>
  <si>
    <t>〇〇年度災害派遣に関する文書</t>
    <phoneticPr fontId="8"/>
  </si>
  <si>
    <t>電子計算機の管理に関する文書</t>
    <phoneticPr fontId="8"/>
  </si>
  <si>
    <t>(4)　システム通信</t>
    <phoneticPr fontId="8"/>
  </si>
  <si>
    <t>解除した日に係る特定日以後１年</t>
    <phoneticPr fontId="8"/>
  </si>
  <si>
    <t>〇〇年度可搬記憶媒体持出し簿</t>
    <phoneticPr fontId="8"/>
  </si>
  <si>
    <t>〇〇年度可搬記憶媒体使用記録簿</t>
    <phoneticPr fontId="8"/>
  </si>
  <si>
    <t>記載された全ての可搬記憶媒体の登録が解除された日に係る特定日以後１年</t>
    <phoneticPr fontId="8"/>
  </si>
  <si>
    <t>システム通信の利用申請、指定簿等に関する文書</t>
    <phoneticPr fontId="8"/>
  </si>
  <si>
    <t>〇〇年度ソフトウェア使用申請等</t>
    <phoneticPr fontId="8"/>
  </si>
  <si>
    <t>システム利用者等指定簿（陸自インターネット用、クローズ系クラウドシステム）</t>
    <phoneticPr fontId="8"/>
  </si>
  <si>
    <t>〇〇年度システム利用者等指定簿（陸自インターネット用、クローズ系クラウドシステム）</t>
    <phoneticPr fontId="8"/>
  </si>
  <si>
    <t>〇〇年度情報保証自己点検結果</t>
    <phoneticPr fontId="8"/>
  </si>
  <si>
    <t>監査実施計画、情報保証定期監査結果通知</t>
    <phoneticPr fontId="8"/>
  </si>
  <si>
    <t>〇〇年度監査実施計画、情報保証定期監査結果通知</t>
    <phoneticPr fontId="8"/>
  </si>
  <si>
    <t>〇〇年度秘匿措置解除許可簿</t>
    <phoneticPr fontId="8"/>
  </si>
  <si>
    <t>〇〇年度証跡管理及びファイル暗号化ソフトの点検に係る文書</t>
    <phoneticPr fontId="8"/>
  </si>
  <si>
    <t>〇〇年度ファイル暗号化ソフト利用者の管理一覧表</t>
    <phoneticPr fontId="8"/>
  </si>
  <si>
    <t>異動又は退職の日に係る特定日以後１年</t>
    <phoneticPr fontId="8"/>
  </si>
  <si>
    <t>情報システム障害発生記録簿</t>
    <phoneticPr fontId="8"/>
  </si>
  <si>
    <t>〇〇年度情報システム障害発生記録簿</t>
    <phoneticPr fontId="8"/>
  </si>
  <si>
    <t>装備計画（市販品、民生品を除く。）</t>
    <phoneticPr fontId="8"/>
  </si>
  <si>
    <t>63　装備計画</t>
    <phoneticPr fontId="8"/>
  </si>
  <si>
    <t>(1)　装備計画</t>
    <phoneticPr fontId="8"/>
  </si>
  <si>
    <t>〇〇年度来訪者記録簿</t>
    <phoneticPr fontId="8"/>
  </si>
  <si>
    <t>69　輸送</t>
    <phoneticPr fontId="8"/>
  </si>
  <si>
    <t>(1)　輸送</t>
    <phoneticPr fontId="8"/>
  </si>
  <si>
    <t>〇〇年度有料道路通行請求書</t>
    <phoneticPr fontId="8"/>
  </si>
  <si>
    <t>鉄道・船舶の請求、報告書等に関する文書</t>
    <phoneticPr fontId="8"/>
  </si>
  <si>
    <t>(2)　鉄道・船舶</t>
    <phoneticPr fontId="8"/>
  </si>
  <si>
    <t>〇〇年度鉄道輸送請求書</t>
    <phoneticPr fontId="8"/>
  </si>
  <si>
    <t>道路・航空の役務調達等に関する文書</t>
    <phoneticPr fontId="8"/>
  </si>
  <si>
    <t>(3)　道路・航空</t>
    <phoneticPr fontId="8"/>
  </si>
  <si>
    <t>〇〇年度旅客機輸送請求書</t>
    <phoneticPr fontId="8"/>
  </si>
  <si>
    <t>恒常業務にて作成又は取得する教育訓練に関する文書</t>
    <phoneticPr fontId="8"/>
  </si>
  <si>
    <t>教育訓練に関する通知、報告及び照会又は意見に係る文書</t>
    <phoneticPr fontId="8"/>
  </si>
  <si>
    <t>71　教育</t>
    <phoneticPr fontId="8"/>
  </si>
  <si>
    <t>(1)　教育訓練</t>
    <phoneticPr fontId="8"/>
  </si>
  <si>
    <t>〇〇年度教育訓練等に関する連絡通知等</t>
    <phoneticPr fontId="8"/>
  </si>
  <si>
    <t>恒常業務にて作成又は取得する教育に関する文書</t>
    <phoneticPr fontId="8"/>
  </si>
  <si>
    <t>教育に関する通知、報告及び照会又は意見に係る文書</t>
    <phoneticPr fontId="8"/>
  </si>
  <si>
    <t>(2)　教育</t>
    <phoneticPr fontId="8"/>
  </si>
  <si>
    <t>〇〇年度教育に関する連絡通知等</t>
    <phoneticPr fontId="8"/>
  </si>
  <si>
    <t>恒常業務にて作成又は取得する訓練に関する文書</t>
    <phoneticPr fontId="8"/>
  </si>
  <si>
    <t>訓練に関する通知、報告及び照会又は意見に係る文書　　</t>
    <phoneticPr fontId="8"/>
  </si>
  <si>
    <t>72　訓練</t>
    <phoneticPr fontId="8"/>
  </si>
  <si>
    <t>(1)　訓練</t>
    <phoneticPr fontId="8"/>
  </si>
  <si>
    <t>〇〇年度訓練に関する連絡通知等</t>
    <phoneticPr fontId="8"/>
  </si>
  <si>
    <t>〇〇年度集合訓練</t>
    <phoneticPr fontId="8"/>
  </si>
  <si>
    <t>部隊・機関の教育訓練</t>
    <phoneticPr fontId="8"/>
  </si>
  <si>
    <t>〇〇年度部隊・機関の教育訓練</t>
    <phoneticPr fontId="8"/>
  </si>
  <si>
    <t>訓練に関する計画・命令等</t>
    <phoneticPr fontId="8"/>
  </si>
  <si>
    <t>〇〇年度訓練計画・命令</t>
    <phoneticPr fontId="8"/>
  </si>
  <si>
    <t>教授計画（訓練関連）</t>
    <phoneticPr fontId="8"/>
  </si>
  <si>
    <t>〇〇年度教授計画（訓練関連）</t>
    <phoneticPr fontId="8"/>
  </si>
  <si>
    <t>恒常業務にて作成又は取得する衛生に関する文書</t>
    <phoneticPr fontId="8"/>
  </si>
  <si>
    <t>衛生年次報告</t>
    <phoneticPr fontId="8"/>
  </si>
  <si>
    <t>73　衛生</t>
    <phoneticPr fontId="8"/>
  </si>
  <si>
    <t>(1)　衛生</t>
    <phoneticPr fontId="8"/>
  </si>
  <si>
    <t>〇〇年度衛生年次・定時報告</t>
    <phoneticPr fontId="8"/>
  </si>
  <si>
    <t>衛生要員等身分証明書</t>
    <phoneticPr fontId="8"/>
  </si>
  <si>
    <t xml:space="preserve"> </t>
    <phoneticPr fontId="8"/>
  </si>
  <si>
    <t>死亡個票</t>
    <phoneticPr fontId="8"/>
  </si>
  <si>
    <t>衛生に関する通知及び照会又は意見に係る文書</t>
    <phoneticPr fontId="8"/>
  </si>
  <si>
    <t>衛生技術指導</t>
    <phoneticPr fontId="8"/>
  </si>
  <si>
    <t>衛生業務支援に関する文書</t>
    <phoneticPr fontId="8"/>
  </si>
  <si>
    <t>衛生定時報告</t>
    <phoneticPr fontId="8"/>
  </si>
  <si>
    <t>衛生の教育、研修、通修等に関する文書</t>
    <phoneticPr fontId="8"/>
  </si>
  <si>
    <t>衛生に関する研修</t>
    <phoneticPr fontId="8"/>
  </si>
  <si>
    <t>〇〇年度衛生研修</t>
    <phoneticPr fontId="8"/>
  </si>
  <si>
    <t>通修（報告・申請）、医官及び歯科医官の通修</t>
    <phoneticPr fontId="8"/>
  </si>
  <si>
    <t>〇〇年度医官通修</t>
    <phoneticPr fontId="8"/>
  </si>
  <si>
    <t>メンタル、事故防止に関する文書</t>
    <phoneticPr fontId="8"/>
  </si>
  <si>
    <t>メンタルヘルス施策に係る文書</t>
    <phoneticPr fontId="8"/>
  </si>
  <si>
    <t>〇〇年度メンタルヘルス</t>
    <phoneticPr fontId="8"/>
  </si>
  <si>
    <t>患者の管理に関する文書</t>
    <phoneticPr fontId="8"/>
  </si>
  <si>
    <t>〇〇年度部隊患者名簿</t>
    <phoneticPr fontId="8"/>
  </si>
  <si>
    <t>医療施設、衛生資材等に関する文書</t>
    <phoneticPr fontId="8"/>
  </si>
  <si>
    <t>医療施設（業務指導）</t>
    <phoneticPr fontId="8"/>
  </si>
  <si>
    <t>〇〇年度衛生業務指導</t>
    <phoneticPr fontId="8"/>
  </si>
  <si>
    <t>防疫、感染に関する文書</t>
    <phoneticPr fontId="8"/>
  </si>
  <si>
    <t>防疫業務又は院内感染対策業務に関する記録</t>
    <phoneticPr fontId="8"/>
  </si>
  <si>
    <t>〇〇年度防疫・感染対策</t>
    <phoneticPr fontId="8"/>
  </si>
  <si>
    <t>衛生統計資料に関する文書</t>
    <phoneticPr fontId="8"/>
  </si>
  <si>
    <t>衛生統計（ＷＢＧＴ）</t>
    <phoneticPr fontId="8"/>
  </si>
  <si>
    <t>〇〇年度衛生統計（ＷＢＧＴ）</t>
    <phoneticPr fontId="8"/>
  </si>
  <si>
    <t>セ</t>
    <phoneticPr fontId="8"/>
  </si>
  <si>
    <t>輸血に関する文書</t>
    <phoneticPr fontId="8"/>
  </si>
  <si>
    <t>戦傷医療における輸血の統制・管理</t>
    <phoneticPr fontId="8"/>
  </si>
  <si>
    <t>〇〇年度輸血統制・管理</t>
    <phoneticPr fontId="8"/>
  </si>
  <si>
    <t>保健</t>
    <phoneticPr fontId="8"/>
  </si>
  <si>
    <t>臨床心理業務に関する通知及び照会又は意見に係る文書</t>
    <phoneticPr fontId="8"/>
  </si>
  <si>
    <t>(2)　保健</t>
    <phoneticPr fontId="8"/>
  </si>
  <si>
    <t>〇〇年度保健定時報告</t>
    <phoneticPr fontId="8"/>
  </si>
  <si>
    <t>入院患者月報、外来患者月報及び病床種別・日別病床利用率</t>
    <phoneticPr fontId="8"/>
  </si>
  <si>
    <t>保健定時報告</t>
    <phoneticPr fontId="8"/>
  </si>
  <si>
    <t>臨床心理に関する文書</t>
    <phoneticPr fontId="8"/>
  </si>
  <si>
    <t>臨床心理士に係る文書</t>
    <phoneticPr fontId="8"/>
  </si>
  <si>
    <t>〇〇年度臨床心理士</t>
    <phoneticPr fontId="8"/>
  </si>
  <si>
    <t>予防接種物品の補給</t>
    <phoneticPr fontId="8"/>
  </si>
  <si>
    <t>〇〇年度予防接種物品の補給）</t>
    <phoneticPr fontId="8"/>
  </si>
  <si>
    <t>予防接種の実施に係る文書</t>
    <phoneticPr fontId="8"/>
  </si>
  <si>
    <t>〇〇年度予防接種の実施</t>
    <phoneticPr fontId="8"/>
  </si>
  <si>
    <t>環境衛生、防疫に関する文書</t>
    <phoneticPr fontId="8"/>
  </si>
  <si>
    <t>環境衛生（防疫）</t>
    <phoneticPr fontId="8"/>
  </si>
  <si>
    <t>〇〇年度環境衛生（防疫）</t>
    <phoneticPr fontId="8"/>
  </si>
  <si>
    <t>環境衛生（感染対策 ）</t>
    <phoneticPr fontId="8"/>
  </si>
  <si>
    <t>〇〇年度環境衛生（感染対策）</t>
    <phoneticPr fontId="8"/>
  </si>
  <si>
    <t>建築物環境衛生管理</t>
    <phoneticPr fontId="8"/>
  </si>
  <si>
    <t>〇〇年度建築物環境衛生指導</t>
    <phoneticPr fontId="8"/>
  </si>
  <si>
    <t>環境衛生調査表</t>
    <phoneticPr fontId="8"/>
  </si>
  <si>
    <t>〇〇年度環境衛生調査票</t>
    <phoneticPr fontId="8"/>
  </si>
  <si>
    <t>健康管理に関する文書</t>
    <phoneticPr fontId="8"/>
  </si>
  <si>
    <t>身体検査</t>
    <phoneticPr fontId="8"/>
  </si>
  <si>
    <t>〇〇年度身体検査</t>
    <phoneticPr fontId="8"/>
  </si>
  <si>
    <t>健康診断等</t>
    <phoneticPr fontId="8"/>
  </si>
  <si>
    <t>〇〇年度健康診断等</t>
    <phoneticPr fontId="8"/>
  </si>
  <si>
    <t>健康管理強化施策、保健指導</t>
    <phoneticPr fontId="8"/>
  </si>
  <si>
    <t>〇〇年度健康管理強</t>
    <phoneticPr fontId="8"/>
  </si>
  <si>
    <t>身体検査判定官の指定に関する文書</t>
    <phoneticPr fontId="8"/>
  </si>
  <si>
    <t>〇〇年度身体検査判</t>
    <phoneticPr fontId="8"/>
  </si>
  <si>
    <t>指定が解除された日に係る特定日以後１年</t>
    <phoneticPr fontId="8"/>
  </si>
  <si>
    <t>適性検査に関する文書</t>
    <phoneticPr fontId="8"/>
  </si>
  <si>
    <t>適性検査に係る健康診断・身体検査・航空身体検査に関する文書</t>
    <phoneticPr fontId="8"/>
  </si>
  <si>
    <t>〇〇年度適性検査に</t>
    <phoneticPr fontId="8"/>
  </si>
  <si>
    <t>感染症に関する文書</t>
    <phoneticPr fontId="8"/>
  </si>
  <si>
    <t>インフルエンザ状況</t>
    <phoneticPr fontId="8"/>
  </si>
  <si>
    <t>〇〇年度インフルエンザ関連</t>
    <phoneticPr fontId="8"/>
  </si>
  <si>
    <t>感染症拡大防止</t>
    <phoneticPr fontId="8"/>
  </si>
  <si>
    <t>〇〇年度感染症拡大防止</t>
    <phoneticPr fontId="8"/>
  </si>
  <si>
    <t>保健の統計資料に関する文書</t>
    <phoneticPr fontId="8"/>
  </si>
  <si>
    <t>衛生統計年報に関する通知文書</t>
    <phoneticPr fontId="8"/>
  </si>
  <si>
    <t>〇〇年度衛生統計通知</t>
    <phoneticPr fontId="8"/>
  </si>
  <si>
    <t>衛生統計年報</t>
    <phoneticPr fontId="8"/>
  </si>
  <si>
    <t>〇〇年度衛生統計年報</t>
    <phoneticPr fontId="8"/>
  </si>
  <si>
    <t>レセプトオンラインシステムの運用に関する文書</t>
    <phoneticPr fontId="8"/>
  </si>
  <si>
    <t>(3)　医務</t>
    <phoneticPr fontId="8"/>
  </si>
  <si>
    <t>〇〇年度レセプトオンラインシステムの運用</t>
    <phoneticPr fontId="8"/>
  </si>
  <si>
    <t>医療管理（病院、医務室）に関する通知及び照会又は意見に係る文書</t>
    <phoneticPr fontId="8"/>
  </si>
  <si>
    <t>〇〇年度医療管理に関する文書</t>
    <phoneticPr fontId="8"/>
  </si>
  <si>
    <t>医師及び歯科医師の委託又は派遣に関する文書</t>
    <phoneticPr fontId="8"/>
  </si>
  <si>
    <t>医療安全管理要領に関する文書</t>
    <phoneticPr fontId="8"/>
  </si>
  <si>
    <t>医療安全管理委員会活動報告</t>
    <phoneticPr fontId="8"/>
  </si>
  <si>
    <t>医療法構造設備自己点検</t>
    <phoneticPr fontId="8"/>
  </si>
  <si>
    <t>個人線量報告</t>
    <phoneticPr fontId="8"/>
  </si>
  <si>
    <t>〇〇年度個人線量報</t>
    <phoneticPr fontId="8"/>
  </si>
  <si>
    <t>第三者行為に係る事故発生通知</t>
    <phoneticPr fontId="8"/>
  </si>
  <si>
    <t>〇〇年度第三者行為・給付制限</t>
    <phoneticPr fontId="8"/>
  </si>
  <si>
    <t>給付制限該当事案報告書</t>
    <phoneticPr fontId="8"/>
  </si>
  <si>
    <t>給付制限実施報告書</t>
    <phoneticPr fontId="8"/>
  </si>
  <si>
    <t>医務室開設承認に関する文書</t>
    <phoneticPr fontId="8"/>
  </si>
  <si>
    <t>〇〇年度医務室開設</t>
    <phoneticPr fontId="8"/>
  </si>
  <si>
    <t>医務室廃止の日に係る特定日以後３年</t>
    <phoneticPr fontId="8"/>
  </si>
  <si>
    <t>医療施設に関する文書</t>
    <phoneticPr fontId="8"/>
  </si>
  <si>
    <t>医療施設静態調査</t>
    <phoneticPr fontId="8"/>
  </si>
  <si>
    <t>〇〇年度医療施設静</t>
    <phoneticPr fontId="8"/>
  </si>
  <si>
    <t>病院開設承認</t>
    <phoneticPr fontId="8"/>
  </si>
  <si>
    <t>〇〇年度病院開設承認</t>
    <phoneticPr fontId="8"/>
  </si>
  <si>
    <t>医療費等に関する文書</t>
    <phoneticPr fontId="8"/>
  </si>
  <si>
    <t>医療費に関する調査、報告等文書</t>
    <phoneticPr fontId="8"/>
  </si>
  <si>
    <t>〇〇年度医療費等に関する文書</t>
    <phoneticPr fontId="8"/>
  </si>
  <si>
    <t>医療法に関する文書</t>
    <phoneticPr fontId="8"/>
  </si>
  <si>
    <t>診療等の実施要領に関する文書</t>
    <phoneticPr fontId="8"/>
  </si>
  <si>
    <t>〇〇年度医療法関連文書</t>
    <phoneticPr fontId="8"/>
  </si>
  <si>
    <t>継続診療証発行依頼書</t>
    <phoneticPr fontId="8"/>
  </si>
  <si>
    <t>〇〇年度自衛官診療証・マイナ保険証等に関する連絡通知文書</t>
    <phoneticPr fontId="8"/>
  </si>
  <si>
    <t>転医申請書</t>
    <phoneticPr fontId="8"/>
  </si>
  <si>
    <t>継続療養証更新申請書</t>
    <phoneticPr fontId="8"/>
  </si>
  <si>
    <t>特定疾病認定申請書</t>
    <phoneticPr fontId="8"/>
  </si>
  <si>
    <t>代行入力（登録・変更）同意書</t>
    <phoneticPr fontId="8"/>
  </si>
  <si>
    <t>自衛官資格取得届</t>
    <phoneticPr fontId="8"/>
  </si>
  <si>
    <t>自衛官資格確認書交付申請書</t>
    <phoneticPr fontId="8"/>
  </si>
  <si>
    <t>自衛官資格確認書再交付申請書</t>
    <phoneticPr fontId="8"/>
  </si>
  <si>
    <t>資格情報再通知申請書</t>
    <phoneticPr fontId="8"/>
  </si>
  <si>
    <t>診療証等に係る登録・解除依頼書</t>
    <phoneticPr fontId="8"/>
  </si>
  <si>
    <t>マイナンバーカードの自衛官診療証利用
登録の解除申請書</t>
    <phoneticPr fontId="8"/>
  </si>
  <si>
    <t>身体歴（健康診断等表、エックス線間接フィルム（健康診断によるもの））</t>
    <phoneticPr fontId="8"/>
  </si>
  <si>
    <t>〇〇年度身体歴</t>
    <phoneticPr fontId="8"/>
  </si>
  <si>
    <t>薬務</t>
    <phoneticPr fontId="8"/>
  </si>
  <si>
    <t>恒常業務にて作成する薬務に関する文書</t>
    <phoneticPr fontId="8"/>
  </si>
  <si>
    <t>薬務定時報告</t>
    <phoneticPr fontId="8"/>
  </si>
  <si>
    <t>(4)　薬務</t>
    <phoneticPr fontId="8"/>
  </si>
  <si>
    <t>〇〇年度薬務定時報告</t>
    <phoneticPr fontId="8"/>
  </si>
  <si>
    <t>衛生器材の調達・補給</t>
    <phoneticPr fontId="8"/>
  </si>
  <si>
    <t>〇〇年度衛生器材の調達・一時管理替え</t>
    <phoneticPr fontId="8"/>
  </si>
  <si>
    <t>衛生器材一時管理換</t>
    <phoneticPr fontId="8"/>
  </si>
  <si>
    <t>衛生器材の管理換</t>
    <phoneticPr fontId="8"/>
  </si>
  <si>
    <t>〇〇年度衛生器材管理</t>
    <phoneticPr fontId="8"/>
  </si>
  <si>
    <t>衛生器材の不用決定</t>
    <phoneticPr fontId="8"/>
  </si>
  <si>
    <t>衛生器材等管理要領</t>
    <phoneticPr fontId="8"/>
  </si>
  <si>
    <t>衛生器材の区分換</t>
    <phoneticPr fontId="8"/>
  </si>
  <si>
    <t>衛生器材の賃借契約</t>
    <phoneticPr fontId="8"/>
  </si>
  <si>
    <t>資料要求（第１の項から第２７の項に掲げるものを除く。）</t>
    <phoneticPr fontId="8"/>
  </si>
  <si>
    <t>所掌する事務に対する資料説明要求に関する文書</t>
    <phoneticPr fontId="8"/>
  </si>
  <si>
    <t>業務説明資料、提出資料</t>
    <phoneticPr fontId="8"/>
  </si>
  <si>
    <t>75　共通</t>
    <phoneticPr fontId="8"/>
  </si>
  <si>
    <t>(1)　資料要求</t>
    <phoneticPr fontId="8"/>
  </si>
  <si>
    <t>〇〇年度業務説明資資料</t>
    <phoneticPr fontId="8"/>
  </si>
  <si>
    <t>(2)　業務(執務)参考資料</t>
    <phoneticPr fontId="8"/>
  </si>
  <si>
    <t>〇〇年度業務マニュアル</t>
    <phoneticPr fontId="8"/>
  </si>
  <si>
    <t>常用（作成原課の正本を除く。）</t>
    <phoneticPr fontId="8"/>
  </si>
  <si>
    <t>　２　複数の文書管理者が同じ行政文書を保有することとなる場合において、防衛省行政文書管理細則（防官文第６１４７号。令和４年３月３０日。以下「細則」という。）</t>
    <phoneticPr fontId="8"/>
  </si>
  <si>
    <t>北部方面総監部監察官標準文書保存期間基準</t>
    <phoneticPr fontId="12"/>
  </si>
  <si>
    <t>（令和７年１０月６日から適用）</t>
    <phoneticPr fontId="12"/>
  </si>
  <si>
    <t>監察官</t>
    <phoneticPr fontId="12"/>
  </si>
  <si>
    <t>訓令別表第２該当項</t>
    <phoneticPr fontId="12"/>
  </si>
  <si>
    <t>個人の権利義務の得喪及びその経緯</t>
    <phoneticPr fontId="12"/>
  </si>
  <si>
    <t>行政手続法第２条第３号の許認可等（以下「所認可等」という。）に関する重要な経緯</t>
    <phoneticPr fontId="12"/>
  </si>
  <si>
    <t>審査案、開示決定案、理由</t>
    <phoneticPr fontId="12"/>
  </si>
  <si>
    <t>行政文書の探索に関する文書</t>
    <phoneticPr fontId="12"/>
  </si>
  <si>
    <t>許認可等の効力が消滅する日に係る特定日以後５年　</t>
    <phoneticPr fontId="12"/>
  </si>
  <si>
    <t>告示、訓令及び通達の制定又は改廃及びその経緯</t>
    <phoneticPr fontId="12"/>
  </si>
  <si>
    <t>訓令及び通達の立案の検討その他の重要な経緯（１の項から１３の項までに揚げるものを除く。）</t>
    <phoneticPr fontId="12"/>
  </si>
  <si>
    <t>制定又は改廃の為の決裁文書（二十の項ロ）</t>
    <phoneticPr fontId="12"/>
  </si>
  <si>
    <t>訓令案、通達案、防衛省行政文書管理規則案、防衛省本省の部局において使用する公印に関する訓令案、陸上自衛隊達の案、各部隊等達の案、例規通達の案</t>
    <phoneticPr fontId="12"/>
  </si>
  <si>
    <t>告示、訓令及び通達</t>
    <phoneticPr fontId="12"/>
  </si>
  <si>
    <t>訓令及び通達</t>
    <phoneticPr fontId="12"/>
  </si>
  <si>
    <t>○○年度規則改正</t>
    <phoneticPr fontId="12"/>
  </si>
  <si>
    <t>2(1)ア14(2)</t>
    <phoneticPr fontId="12"/>
  </si>
  <si>
    <t>以下について移管
・防衛省行政文書管理規則案その他の重要な訓令及び通達の制定又は改廃のための決裁文書</t>
    <phoneticPr fontId="12"/>
  </si>
  <si>
    <t>文書管理等</t>
    <phoneticPr fontId="12"/>
  </si>
  <si>
    <t>受付簿</t>
    <phoneticPr fontId="12"/>
  </si>
  <si>
    <t>〇〇年受付簿</t>
    <phoneticPr fontId="12"/>
  </si>
  <si>
    <t xml:space="preserve">○○年発簡簿
</t>
    <phoneticPr fontId="12"/>
  </si>
  <si>
    <t>○○年幕僚通知等番号付与簿</t>
    <phoneticPr fontId="12"/>
  </si>
  <si>
    <t>以下について移管
・省全体の移管・廃棄簿をとりまとめたもの</t>
    <phoneticPr fontId="12"/>
  </si>
  <si>
    <t>行動命令</t>
    <phoneticPr fontId="12"/>
  </si>
  <si>
    <t>大臣が発する行動命令案、大臣が発する行動命令に基づき自衛隊の部隊等の長が発する行動命令案、会議資料、情報共有資料</t>
    <phoneticPr fontId="12"/>
  </si>
  <si>
    <t>○○年災害派遣行動命令</t>
    <phoneticPr fontId="12"/>
  </si>
  <si>
    <t>特定秘密等漏えい事案に係る再発防止措置</t>
    <phoneticPr fontId="12"/>
  </si>
  <si>
    <t>特定秘密等漏えい事案根絶に向けた諸対応の徹底について（防防調（防）第１８１号。令和５年３月３１日）に基づく再発防止措置に関する文書</t>
    <phoneticPr fontId="12"/>
  </si>
  <si>
    <t>情報部署以外の職員と元防衛省職員との面会に関する報告書、元防衛省職員からのブリーフィング依頼事項連絡書、元防衛省職員に対するブリーフィングの実施に関する申請書兼報告書</t>
    <phoneticPr fontId="12"/>
  </si>
  <si>
    <t>○○年度接触状況報告要領に関する文書</t>
    <phoneticPr fontId="12"/>
  </si>
  <si>
    <t>2(1)ア29</t>
    <phoneticPr fontId="12"/>
  </si>
  <si>
    <t>総務に関する連絡通知</t>
    <phoneticPr fontId="12"/>
  </si>
  <si>
    <t>○○年度総務に関する連絡通知</t>
    <phoneticPr fontId="12"/>
  </si>
  <si>
    <t>各種行事に関する文書</t>
    <phoneticPr fontId="12"/>
  </si>
  <si>
    <t>各種行事</t>
    <phoneticPr fontId="12"/>
  </si>
  <si>
    <t>○○年度各種行事に関する文書</t>
    <phoneticPr fontId="12"/>
  </si>
  <si>
    <t>行政文書管理に係る点検・研修（教育）に関する文書、対面方式研修に関する文書</t>
    <phoneticPr fontId="12"/>
  </si>
  <si>
    <t>○○年度教育計画・資料綴（令和５年度作成・取得分まで）
○○年度行政文書管理教育実施記録（令和５年度作成・取得分まで）
○○年度行政文書管理状況の点検（令和５年度作成・取得分まで）</t>
    <phoneticPr fontId="12"/>
  </si>
  <si>
    <t>○○年度行政文書管理の識能向上に資する施策等
○○年度行政文書管理に関する機会教育
〇〇年度部隊等主任文書管理者等による対面方式研修</t>
    <phoneticPr fontId="12"/>
  </si>
  <si>
    <t>行政文書管理状況の点検に関する文書</t>
    <phoneticPr fontId="12"/>
  </si>
  <si>
    <t>○○年度行政文書管理状況の点検（令和４年度作成・取得分まで）</t>
    <phoneticPr fontId="12"/>
  </si>
  <si>
    <t>文書管理情報の細部記載要領</t>
    <phoneticPr fontId="12"/>
  </si>
  <si>
    <t>○○年度文書管理情報の細部記載要領</t>
    <phoneticPr fontId="12"/>
  </si>
  <si>
    <t>行政文書管理の統制に関する文書</t>
    <phoneticPr fontId="12"/>
  </si>
  <si>
    <t>○○年度行政文書管理統制</t>
    <phoneticPr fontId="12"/>
  </si>
  <si>
    <t>行政文書整理期間の取組に関する文書</t>
    <phoneticPr fontId="12"/>
  </si>
  <si>
    <t>○○年度行政文書整理期間取組</t>
    <phoneticPr fontId="12"/>
  </si>
  <si>
    <t>文書管理者の定める標準文書保存期間基準の報告要領に関する文書</t>
    <phoneticPr fontId="12"/>
  </si>
  <si>
    <t>○○年度文書管理者の定める標準文書保存期間基準の報告要領に関する文書</t>
    <phoneticPr fontId="12"/>
  </si>
  <si>
    <t>○○年幕僚通知等番号付与簿（令和５年作成・取得分まで）</t>
    <phoneticPr fontId="12"/>
  </si>
  <si>
    <t>○○年度陸上自衛隊標準文書保存期間基準改定</t>
    <phoneticPr fontId="12"/>
  </si>
  <si>
    <t xml:space="preserve">○○年度行政文書管理の適正な実施
</t>
    <phoneticPr fontId="12"/>
  </si>
  <si>
    <t>行政文書の媒体変換</t>
    <phoneticPr fontId="12"/>
  </si>
  <si>
    <t>○○年度長期文書の電子化</t>
    <phoneticPr fontId="12"/>
  </si>
  <si>
    <t>行政文書ファイル等の国立公文書館への移管</t>
    <phoneticPr fontId="12"/>
  </si>
  <si>
    <t xml:space="preserve">○○年度移管に関する文書
</t>
    <phoneticPr fontId="12"/>
  </si>
  <si>
    <t>行政文書管理推進月間</t>
    <phoneticPr fontId="12"/>
  </si>
  <si>
    <t>〇〇年度行政文書管理推進月間に関する文書</t>
    <phoneticPr fontId="12"/>
  </si>
  <si>
    <t>行政文書管理状況の調査、点検、研修、報告に関する文書</t>
    <phoneticPr fontId="12"/>
  </si>
  <si>
    <t>文書管理状況点検（令和４年度作成・取得分まで）
○○年度行政文書の管理の状況報告</t>
    <phoneticPr fontId="12"/>
  </si>
  <si>
    <t>行政文書管理状況の点検に係る自己点検</t>
    <phoneticPr fontId="12"/>
  </si>
  <si>
    <t>○○年度管理状況の点検に係る自己点検チェックシート</t>
    <phoneticPr fontId="12"/>
  </si>
  <si>
    <t>ＲＳ確認及び廃棄同意に係る申請・照会</t>
    <phoneticPr fontId="12"/>
  </si>
  <si>
    <t>○○年度ＲＳ確認及び廃棄協議に係る申請・照会</t>
    <phoneticPr fontId="12"/>
  </si>
  <si>
    <t>対面方式研修</t>
    <phoneticPr fontId="12"/>
  </si>
  <si>
    <t>○○年度部隊等主任文書管理者等による対面方式研修</t>
    <phoneticPr fontId="12"/>
  </si>
  <si>
    <t>○○年度北部方面隊史</t>
    <phoneticPr fontId="12"/>
  </si>
  <si>
    <t>印刷業務に関する文書</t>
    <phoneticPr fontId="12"/>
  </si>
  <si>
    <t>印刷依頼に関する文書</t>
    <phoneticPr fontId="12"/>
  </si>
  <si>
    <t>○○年度印刷依頼書</t>
    <phoneticPr fontId="12"/>
  </si>
  <si>
    <t>隊務の運営に関する文書</t>
    <phoneticPr fontId="12"/>
  </si>
  <si>
    <t>業務改善提案、業務見直しに関する文書</t>
    <phoneticPr fontId="12"/>
  </si>
  <si>
    <t>○○年度業務改善提案
○○年度業務見直しに関する文書</t>
    <phoneticPr fontId="12"/>
  </si>
  <si>
    <t>報告統制に関する文書</t>
    <phoneticPr fontId="12"/>
  </si>
  <si>
    <t>定時報告要求一覧表</t>
    <phoneticPr fontId="12"/>
  </si>
  <si>
    <t>○○年度報告統制</t>
    <phoneticPr fontId="12"/>
  </si>
  <si>
    <t>○○年度防衛監察実施計画</t>
    <phoneticPr fontId="12"/>
  </si>
  <si>
    <t>個人情報保護管理組織図</t>
    <phoneticPr fontId="12"/>
  </si>
  <si>
    <t>指定（解除）書綴</t>
    <phoneticPr fontId="12"/>
  </si>
  <si>
    <t xml:space="preserve">指定（解除）書綴
</t>
    <phoneticPr fontId="12"/>
  </si>
  <si>
    <t>○○年度指定（解除）書綴（令和３年度作成・取得分まで）</t>
    <phoneticPr fontId="12"/>
  </si>
  <si>
    <t>個人情報等の安全管理等の実施状況に関する文書</t>
    <phoneticPr fontId="12"/>
  </si>
  <si>
    <t>保有個人情報等に係る点検結果に関する文書、保有個人情報の安全管理等に係る教育の報告に関する文書</t>
    <phoneticPr fontId="12"/>
  </si>
  <si>
    <t xml:space="preserve">○○年度保有個人情報点検結果報告
</t>
    <phoneticPr fontId="12"/>
  </si>
  <si>
    <t>保有個人情報等に係る監査結果に関する文書</t>
    <phoneticPr fontId="12"/>
  </si>
  <si>
    <t>○○年度保有個人情報等監査</t>
    <phoneticPr fontId="12"/>
  </si>
  <si>
    <t>保有個人情報等の管理に関する文書</t>
    <phoneticPr fontId="12"/>
  </si>
  <si>
    <t>保有個人情報等リスト</t>
    <phoneticPr fontId="12"/>
  </si>
  <si>
    <t xml:space="preserve">システム利用者指定簿（個人情報電子計算機情報） </t>
    <phoneticPr fontId="12"/>
  </si>
  <si>
    <t xml:space="preserve">○○年度保有個人情報点検結果報告（令和３・４年度作成・取得分まで）
</t>
    <phoneticPr fontId="12"/>
  </si>
  <si>
    <t>○○年度個人情報教育実施記録</t>
    <phoneticPr fontId="12"/>
  </si>
  <si>
    <t>個人情報保護強化月間に関する教育</t>
    <phoneticPr fontId="12"/>
  </si>
  <si>
    <t>○○年度個人情報保護強化月間</t>
    <phoneticPr fontId="12"/>
  </si>
  <si>
    <t>行政文書探索結果</t>
    <phoneticPr fontId="12"/>
  </si>
  <si>
    <t>○○年度行政文書探索結果</t>
    <phoneticPr fontId="12"/>
  </si>
  <si>
    <t xml:space="preserve">情報公開実施担当者名簿
</t>
    <phoneticPr fontId="12"/>
  </si>
  <si>
    <t>情報公開実施担当者補助者名簿</t>
    <phoneticPr fontId="12"/>
  </si>
  <si>
    <t>○○年度情報公開教育実施記録</t>
    <phoneticPr fontId="12"/>
  </si>
  <si>
    <t>○○年度達起案の手引き</t>
    <phoneticPr fontId="12"/>
  </si>
  <si>
    <t>訓令・達に関する文書</t>
    <phoneticPr fontId="12"/>
  </si>
  <si>
    <t>武器等の防護に関する達（令和３年度作成・取得分まで）
防衛省への移行に伴う関係自衛隊統合達の整理に関する達（令和３年度作成・取得分まで）</t>
    <phoneticPr fontId="12"/>
  </si>
  <si>
    <t>北部方面隊規則類集
駐屯地等規則類集
北部方面隊例規通達類集</t>
    <phoneticPr fontId="12"/>
  </si>
  <si>
    <t>旅費の業務（旅費差引簿を除く。）、陸路等路程に係る文書</t>
    <phoneticPr fontId="12"/>
  </si>
  <si>
    <t>○○年度旅費業務</t>
    <phoneticPr fontId="12"/>
  </si>
  <si>
    <t>○○年度旅費業務（令和２年度作成・取得分まで）</t>
    <phoneticPr fontId="12"/>
  </si>
  <si>
    <t>来訪記録</t>
    <phoneticPr fontId="12"/>
  </si>
  <si>
    <t>来訪記録（令和５年度作成・取得分まで）</t>
    <phoneticPr fontId="12"/>
  </si>
  <si>
    <t>検査官指定（取消）通知</t>
    <phoneticPr fontId="12"/>
  </si>
  <si>
    <t>○○年度検査官指定（取消）通知</t>
    <phoneticPr fontId="12"/>
  </si>
  <si>
    <t xml:space="preserve">○○年度経費配分
</t>
    <phoneticPr fontId="12"/>
  </si>
  <si>
    <t>一般旅費配分</t>
    <phoneticPr fontId="12"/>
  </si>
  <si>
    <t>○○年度一般旅費配分</t>
    <phoneticPr fontId="12"/>
  </si>
  <si>
    <t>恒常訓練経費執行計画</t>
    <phoneticPr fontId="12"/>
  </si>
  <si>
    <t>○○年度恒常訓練経費執行管理</t>
    <phoneticPr fontId="12"/>
  </si>
  <si>
    <t>経費計画</t>
    <phoneticPr fontId="12"/>
  </si>
  <si>
    <t>○○年度経費計画</t>
    <phoneticPr fontId="12"/>
  </si>
  <si>
    <t>予算の管理に関する文書</t>
    <phoneticPr fontId="12"/>
  </si>
  <si>
    <t>予算の連絡通知</t>
    <phoneticPr fontId="12"/>
  </si>
  <si>
    <t>○○年度予算の連絡通知</t>
    <phoneticPr fontId="12"/>
  </si>
  <si>
    <t>会計監査、会計検査に関する文書</t>
    <phoneticPr fontId="12"/>
  </si>
  <si>
    <t xml:space="preserve">○○年度会計監査
○○年度会計検査
</t>
    <phoneticPr fontId="12"/>
  </si>
  <si>
    <t>会計監査、会計検査の検査官指定（取消）の通知</t>
    <phoneticPr fontId="12"/>
  </si>
  <si>
    <t>制度</t>
    <phoneticPr fontId="12"/>
  </si>
  <si>
    <t>人事計画の管理に関する文書</t>
    <phoneticPr fontId="12"/>
  </si>
  <si>
    <t>個別命令</t>
    <phoneticPr fontId="12"/>
  </si>
  <si>
    <t>上級曹長制度</t>
    <phoneticPr fontId="12"/>
  </si>
  <si>
    <t>○○年度上級曹長制度</t>
    <phoneticPr fontId="12"/>
  </si>
  <si>
    <t>人事管理に係る個別命令</t>
    <phoneticPr fontId="12"/>
  </si>
  <si>
    <t>○○年度北部方面総監部個別命令（令和３年度作成・取得分まで）</t>
    <phoneticPr fontId="12"/>
  </si>
  <si>
    <t>人事制度の推進施策に関する文書</t>
    <phoneticPr fontId="12"/>
  </si>
  <si>
    <t>ワークライフバランス推進施策等</t>
    <phoneticPr fontId="12"/>
  </si>
  <si>
    <t>○○年度ワークライフバランス推進施策</t>
    <phoneticPr fontId="12"/>
  </si>
  <si>
    <t>働き方改革に関する文書</t>
    <phoneticPr fontId="12"/>
  </si>
  <si>
    <t>○○年度働き方改革推進</t>
    <phoneticPr fontId="12"/>
  </si>
  <si>
    <t>休暇等取得状況</t>
    <phoneticPr fontId="12"/>
  </si>
  <si>
    <t>○○年休暇簿
○○年度休暇簿</t>
    <phoneticPr fontId="12"/>
  </si>
  <si>
    <t>振替（代休）管理簿、休日の代休指定簿、週休日振替等管理簿</t>
    <phoneticPr fontId="12"/>
  </si>
  <si>
    <t>代休簿綴</t>
    <phoneticPr fontId="12"/>
  </si>
  <si>
    <t>○○年度倫理関連文書</t>
    <phoneticPr fontId="12"/>
  </si>
  <si>
    <t>薬物検査に関する文書</t>
    <phoneticPr fontId="12"/>
  </si>
  <si>
    <t>○○年度薬物検査実施</t>
    <phoneticPr fontId="12"/>
  </si>
  <si>
    <t>薬物検査の実施要領</t>
    <phoneticPr fontId="12"/>
  </si>
  <si>
    <t>服務制度に関する通達・通知・通報等</t>
    <phoneticPr fontId="12"/>
  </si>
  <si>
    <t>○○年度服務制度</t>
    <phoneticPr fontId="12"/>
  </si>
  <si>
    <t>人事・服務等教育実施記録</t>
    <phoneticPr fontId="12"/>
  </si>
  <si>
    <t>○○年人事・服務等教育実施記録</t>
    <phoneticPr fontId="12"/>
  </si>
  <si>
    <t>懲戒（事故詳報）、事故速報の報告</t>
    <phoneticPr fontId="12"/>
  </si>
  <si>
    <t>○○年度事故速報の報告</t>
    <phoneticPr fontId="12"/>
  </si>
  <si>
    <t>各種事故に関する祥報</t>
    <phoneticPr fontId="12"/>
  </si>
  <si>
    <t>○○年度事故詳報</t>
    <phoneticPr fontId="12"/>
  </si>
  <si>
    <t>表彰、栄典の管理の業務に関する文書</t>
    <phoneticPr fontId="12"/>
  </si>
  <si>
    <t>定期表彰上申に関する文書、定期表彰実施</t>
    <phoneticPr fontId="12"/>
  </si>
  <si>
    <t>○○年度表彰業務</t>
    <phoneticPr fontId="12"/>
  </si>
  <si>
    <t>ハラスメント根絶意識強化施策</t>
    <phoneticPr fontId="12"/>
  </si>
  <si>
    <t>○○年度各種ハラスメント防止（根絶意識）</t>
    <phoneticPr fontId="12"/>
  </si>
  <si>
    <t>ハラスメント防止月間</t>
    <phoneticPr fontId="12"/>
  </si>
  <si>
    <t>○○年度ハラスメント防止月間</t>
    <phoneticPr fontId="12"/>
  </si>
  <si>
    <t>メンタルヘルスに関する文書</t>
    <phoneticPr fontId="12"/>
  </si>
  <si>
    <t>メンタルヘルス施策通知</t>
    <phoneticPr fontId="12"/>
  </si>
  <si>
    <t>○○年度メンタルヘルス施策通知</t>
    <phoneticPr fontId="12"/>
  </si>
  <si>
    <t>予備自衛官等</t>
    <phoneticPr fontId="12"/>
  </si>
  <si>
    <t>予備自衛官等の人事管理に関する文書</t>
    <phoneticPr fontId="12"/>
  </si>
  <si>
    <t>予備自衛官に関する人事</t>
    <phoneticPr fontId="12"/>
  </si>
  <si>
    <t>○○年度予備自衛官人事（採用通知）</t>
    <phoneticPr fontId="12"/>
  </si>
  <si>
    <t>幹部補任</t>
    <phoneticPr fontId="12"/>
  </si>
  <si>
    <t>幹部の任用等に関する文書</t>
    <phoneticPr fontId="12"/>
  </si>
  <si>
    <t>幹部任用、再任用、任期付、採用、昇任</t>
    <phoneticPr fontId="12"/>
  </si>
  <si>
    <t>○○年度幹部補任</t>
    <phoneticPr fontId="12"/>
  </si>
  <si>
    <t>幹部人事発令</t>
    <phoneticPr fontId="12"/>
  </si>
  <si>
    <t>○○年度人事発令通知</t>
    <phoneticPr fontId="12"/>
  </si>
  <si>
    <t>幹部の入校、選抜等に関する文書</t>
    <phoneticPr fontId="12"/>
  </si>
  <si>
    <t>幹部入校・研修、選抜、集合訓練、補任</t>
    <phoneticPr fontId="12"/>
  </si>
  <si>
    <t>○○年度幹部補任
○○年度入校・選抜</t>
    <phoneticPr fontId="12"/>
  </si>
  <si>
    <t>幹部自衛官名簿</t>
    <phoneticPr fontId="12"/>
  </si>
  <si>
    <t>○○年度幹部自衛官階級別名簿</t>
    <phoneticPr fontId="12"/>
  </si>
  <si>
    <t>幹部の人事評価に関する文書</t>
    <phoneticPr fontId="12"/>
  </si>
  <si>
    <t>幹部の人事評価の作成、上申に関する文書</t>
    <phoneticPr fontId="12"/>
  </si>
  <si>
    <t>○○年度人事評価</t>
    <phoneticPr fontId="12"/>
  </si>
  <si>
    <t>○○年度幹部人事評価</t>
    <phoneticPr fontId="12"/>
  </si>
  <si>
    <t>幹部の経歴管理に関する文書</t>
    <phoneticPr fontId="12"/>
  </si>
  <si>
    <t>経歴管理</t>
    <phoneticPr fontId="12"/>
  </si>
  <si>
    <t>○○年度幹部経歴管理</t>
    <phoneticPr fontId="12"/>
  </si>
  <si>
    <t>幹部の成績率に関する文書</t>
    <phoneticPr fontId="12"/>
  </si>
  <si>
    <t>○○年度成績率通知</t>
    <phoneticPr fontId="12"/>
  </si>
  <si>
    <t>事務官等の休職等に関する文書</t>
    <phoneticPr fontId="12"/>
  </si>
  <si>
    <t>事務官等の育児休業に関する文書</t>
    <phoneticPr fontId="12"/>
  </si>
  <si>
    <t>○○年度事務官等育児休業</t>
    <phoneticPr fontId="12"/>
  </si>
  <si>
    <t>厚生</t>
    <phoneticPr fontId="12"/>
  </si>
  <si>
    <t>宿舎に関する文書</t>
    <phoneticPr fontId="12"/>
  </si>
  <si>
    <t>無料宿舎居住指定個別命令、無料宿舎指定解除個別命令</t>
    <phoneticPr fontId="12"/>
  </si>
  <si>
    <t>○○年度無料宿舎関連文書</t>
    <phoneticPr fontId="12"/>
  </si>
  <si>
    <t>警務</t>
    <phoneticPr fontId="12"/>
  </si>
  <si>
    <t>警務業務</t>
    <phoneticPr fontId="12"/>
  </si>
  <si>
    <t>犯罪記録及び防犯に関する文書</t>
    <phoneticPr fontId="12"/>
  </si>
  <si>
    <t>犯罪統計、犯罪資料、捜査現況等</t>
    <phoneticPr fontId="12"/>
  </si>
  <si>
    <t>○○年度防犯統計資料</t>
    <phoneticPr fontId="12"/>
  </si>
  <si>
    <t>秘密文書等の記載内容変更</t>
    <phoneticPr fontId="12"/>
  </si>
  <si>
    <t>○○年度秘密文書等の記載内容変更</t>
    <phoneticPr fontId="12"/>
  </si>
  <si>
    <t>保全定期報告文書</t>
    <phoneticPr fontId="12"/>
  </si>
  <si>
    <t>〇〇年度保全定期報告文書</t>
    <phoneticPr fontId="12"/>
  </si>
  <si>
    <t>特定秘密が記載された防衛、警備等計画に関する文書</t>
    <phoneticPr fontId="12"/>
  </si>
  <si>
    <t xml:space="preserve">〇〇年度特定秘密が記載された防衛、警備等計画に関する文書の保存期間等
</t>
    <phoneticPr fontId="12"/>
  </si>
  <si>
    <t>情報流出防止に係る隊員指導</t>
    <phoneticPr fontId="12"/>
  </si>
  <si>
    <t>○○年度情報流出防止に係る隊員指導</t>
    <phoneticPr fontId="12"/>
  </si>
  <si>
    <t>保全に関する規則、訓令等に係る文書</t>
    <phoneticPr fontId="12"/>
  </si>
  <si>
    <t>〇〇年度陸上自衛隊調査業務規則の一部を改正する達（令和３年度作成・取得分まで）</t>
    <phoneticPr fontId="12"/>
  </si>
  <si>
    <t>教育資料</t>
    <phoneticPr fontId="12"/>
  </si>
  <si>
    <t>○○年度保全教育実施記録</t>
    <phoneticPr fontId="12"/>
  </si>
  <si>
    <t>〇〇年度秘密保全検査</t>
    <phoneticPr fontId="12"/>
  </si>
  <si>
    <t>○○年度所持品検査結果記録</t>
    <phoneticPr fontId="12"/>
  </si>
  <si>
    <t>パソコン内のデータの抜き打ち検査検査結果記録</t>
    <phoneticPr fontId="12"/>
  </si>
  <si>
    <t>○○年度パソコン内のデータの抜き打ち点検結果記録</t>
    <phoneticPr fontId="12"/>
  </si>
  <si>
    <t>特定秘密取扱場所立入許可簿</t>
    <phoneticPr fontId="12"/>
  </si>
  <si>
    <t>○○年度特定秘密取扱場所立入許可簿</t>
    <phoneticPr fontId="12"/>
  </si>
  <si>
    <t>特定秘密、秘密文書等点検簿</t>
    <phoneticPr fontId="12"/>
  </si>
  <si>
    <t>〇〇年度特定秘密文書等点検簿
〇〇年度秘密文書等点検簿</t>
    <phoneticPr fontId="12"/>
  </si>
  <si>
    <t>かぎ授受等記録簿</t>
    <phoneticPr fontId="12"/>
  </si>
  <si>
    <t>○○年度かぎ接受等記録簿（金庫Ａ）
○○年度かぎ接受等記録簿（金庫Ｂ）</t>
    <phoneticPr fontId="12"/>
  </si>
  <si>
    <t>○○年度秘密文書等閲覧簿　　　　　　</t>
    <phoneticPr fontId="12"/>
  </si>
  <si>
    <t>秘密文書等保管状況点検記録</t>
    <phoneticPr fontId="12"/>
  </si>
  <si>
    <t>○○年度特定秘密保管状況点検記録
○○年度秘密保管状況点検記録</t>
    <phoneticPr fontId="12"/>
  </si>
  <si>
    <t>注意、秘密、特定秘密、特定防衛秘密文書の作成、指定、登録、配布、指定、接受</t>
    <phoneticPr fontId="12"/>
  </si>
  <si>
    <t>〇〇年秘密指定変更</t>
    <phoneticPr fontId="12"/>
  </si>
  <si>
    <t>情報保全業務</t>
    <phoneticPr fontId="12"/>
  </si>
  <si>
    <t>○○年度情報保全業務方針</t>
    <phoneticPr fontId="12"/>
  </si>
  <si>
    <t>保全規則類</t>
    <phoneticPr fontId="12"/>
  </si>
  <si>
    <t>○○年度保全規則</t>
    <phoneticPr fontId="12"/>
  </si>
  <si>
    <t xml:space="preserve">○○年度秘密電子計算機情報点検簿
</t>
    <phoneticPr fontId="12"/>
  </si>
  <si>
    <t>○○年度引継証明記録（秘密情報システム用）</t>
    <phoneticPr fontId="12"/>
  </si>
  <si>
    <t>周知書、指定周知書</t>
    <phoneticPr fontId="12"/>
  </si>
  <si>
    <t>○○年度周知書
○○年度指定周知書</t>
    <phoneticPr fontId="12"/>
  </si>
  <si>
    <t>○○年度秘密区分等の指定基準</t>
    <phoneticPr fontId="12"/>
  </si>
  <si>
    <t>情報業務規則類</t>
    <phoneticPr fontId="12"/>
  </si>
  <si>
    <t>○○年度情報業務規則類</t>
    <phoneticPr fontId="12"/>
  </si>
  <si>
    <t>特定秘密等漏えい事案根絶に向けた諸対策の徹底</t>
    <phoneticPr fontId="12"/>
  </si>
  <si>
    <t>○○年度特定秘密等漏えい事案に向けた諸対策の徹底について</t>
    <phoneticPr fontId="12"/>
  </si>
  <si>
    <t>文書等携行目録</t>
    <phoneticPr fontId="12"/>
  </si>
  <si>
    <t xml:space="preserve">特定秘密文書等携行目録
秘密文書等携行目録
</t>
    <phoneticPr fontId="12"/>
  </si>
  <si>
    <t>特定秘密文書等受領書</t>
    <phoneticPr fontId="12"/>
  </si>
  <si>
    <t>送達元の文書管理者の定める期間（１年以上）</t>
    <phoneticPr fontId="12"/>
  </si>
  <si>
    <t>秘の指定前の文書等接受保管簿</t>
    <phoneticPr fontId="12"/>
  </si>
  <si>
    <t>指定前秘密複製・製作保管簿</t>
    <phoneticPr fontId="12"/>
  </si>
  <si>
    <t>システム利用者指定簿（注意情報システム用）</t>
    <phoneticPr fontId="12"/>
  </si>
  <si>
    <t xml:space="preserve">秘密文書等接受保管簿
</t>
    <phoneticPr fontId="12"/>
  </si>
  <si>
    <t>関係職員等指定簿</t>
    <phoneticPr fontId="12"/>
  </si>
  <si>
    <t>秘密文書等引継証明記録</t>
    <phoneticPr fontId="12"/>
  </si>
  <si>
    <t>秘密文書等引継証明記録
特定秘密文書等引継証明記録</t>
    <phoneticPr fontId="12"/>
  </si>
  <si>
    <t>秘の見直し記録表</t>
    <phoneticPr fontId="12"/>
  </si>
  <si>
    <t xml:space="preserve">特定秘密取扱職員名簿
</t>
    <phoneticPr fontId="12"/>
  </si>
  <si>
    <t>特定秘密文書等管理簿</t>
    <phoneticPr fontId="12"/>
  </si>
  <si>
    <t>廃棄又は転記した日に係る特定日以後１０年</t>
    <phoneticPr fontId="12"/>
  </si>
  <si>
    <t>特定秘密文書等閲覧記録</t>
    <phoneticPr fontId="12"/>
  </si>
  <si>
    <t>保管の用途を終了した日に係る特定日以後１０年</t>
    <phoneticPr fontId="12"/>
  </si>
  <si>
    <t>可搬記憶媒体登録簿（省秘）、可搬記憶媒体登録簿（特別秘密）　　　　　　　　　　　　　　　　　　　　　　</t>
    <phoneticPr fontId="12"/>
  </si>
  <si>
    <t>情報・情勢見積、情報収集等計画</t>
    <phoneticPr fontId="12"/>
  </si>
  <si>
    <t>○○年度情報業務要綱</t>
    <phoneticPr fontId="12"/>
  </si>
  <si>
    <t>体制移行に関する事項</t>
    <phoneticPr fontId="12"/>
  </si>
  <si>
    <t>○○年度中期体制移行</t>
    <phoneticPr fontId="12"/>
  </si>
  <si>
    <t>編成業務実施要領</t>
    <phoneticPr fontId="12"/>
  </si>
  <si>
    <t>○○年度編成業務実施要領</t>
    <phoneticPr fontId="12"/>
  </si>
  <si>
    <t>陸上自衛隊業務計画以外の業務計画に関する文書、業務計画（第１次・第２次）指示の実施</t>
    <phoneticPr fontId="12"/>
  </si>
  <si>
    <t>○○年度業務計画</t>
    <phoneticPr fontId="12"/>
  </si>
  <si>
    <t>北部方面隊業務計画</t>
    <phoneticPr fontId="12"/>
  </si>
  <si>
    <t>○○年度北部方面隊業務計画</t>
    <phoneticPr fontId="12"/>
  </si>
  <si>
    <t>陸上自衛隊業務計画</t>
    <phoneticPr fontId="12"/>
  </si>
  <si>
    <t>○○年度陸上自衛隊業務計画</t>
    <phoneticPr fontId="12"/>
  </si>
  <si>
    <t xml:space="preserve">運用
</t>
    <phoneticPr fontId="12"/>
  </si>
  <si>
    <t xml:space="preserve">北部方面隊行動規定
</t>
    <phoneticPr fontId="12"/>
  </si>
  <si>
    <t xml:space="preserve">○○年度北部方面隊行動規定
</t>
    <phoneticPr fontId="12"/>
  </si>
  <si>
    <t>警備等計画・行動等計画に関する一般命令</t>
    <phoneticPr fontId="12"/>
  </si>
  <si>
    <t>○○年度警備等計画・行動等計画に関する一般命令</t>
    <phoneticPr fontId="12"/>
  </si>
  <si>
    <t>防衛警備等計画に関する一般命令</t>
    <phoneticPr fontId="12"/>
  </si>
  <si>
    <t>○○年度防衛警備等計画に関する一般命令</t>
    <phoneticPr fontId="12"/>
  </si>
  <si>
    <t>○○年度即応態勢に関する一般命令</t>
    <phoneticPr fontId="12"/>
  </si>
  <si>
    <t>治安出動の際における現地協定に関する文書</t>
    <phoneticPr fontId="12"/>
  </si>
  <si>
    <t xml:space="preserve">〇〇年度治安出動の際における現地協定（令和３年度作成・取得分まで）
</t>
    <phoneticPr fontId="12"/>
  </si>
  <si>
    <t xml:space="preserve">警護出動に関する文書
</t>
    <phoneticPr fontId="12"/>
  </si>
  <si>
    <t>〇〇年度警護出動に関する国内法令の運用要領（令和３年度作成・取得分まで）</t>
    <phoneticPr fontId="12"/>
  </si>
  <si>
    <t xml:space="preserve">治安出動の際の共同対処のための指針・マニュアル
</t>
    <phoneticPr fontId="12"/>
  </si>
  <si>
    <t>〇〇年度治安出動の際の共同対処のための指針・マニュアル（令和３年度作成・取得分まで）</t>
    <phoneticPr fontId="12"/>
  </si>
  <si>
    <t>部隊行動基準</t>
    <phoneticPr fontId="12"/>
  </si>
  <si>
    <t>○○年度部隊行動基準</t>
    <phoneticPr fontId="12"/>
  </si>
  <si>
    <t>防衛警備等計画達</t>
    <phoneticPr fontId="12"/>
  </si>
  <si>
    <t>○○年度防衛警備等計画達</t>
    <phoneticPr fontId="12"/>
  </si>
  <si>
    <t>　　　　　　　　　　　　　　　　　　　　　　　　　　　　　　　　</t>
    <phoneticPr fontId="12"/>
  </si>
  <si>
    <t>防衛警備等訓令</t>
    <phoneticPr fontId="12"/>
  </si>
  <si>
    <t>〇〇年度防衛警備等訓令（令和２年度作成・取得分まで）</t>
    <phoneticPr fontId="12"/>
  </si>
  <si>
    <t>〇〇年度陸上自衛隊武器使用規範</t>
    <phoneticPr fontId="12"/>
  </si>
  <si>
    <t>防衛、警備等計画（防衛庁内訓第７号（９．３．３）防衛、警備等計画の作成等に関する訓令に基づき作成した文書）</t>
    <phoneticPr fontId="12"/>
  </si>
  <si>
    <t>○○年度防衛、警備等計画</t>
    <phoneticPr fontId="12"/>
  </si>
  <si>
    <t>1(1)及び2(4)</t>
    <phoneticPr fontId="12"/>
  </si>
  <si>
    <t>○○年度防衛警備等運用</t>
    <phoneticPr fontId="12"/>
  </si>
  <si>
    <t>防衛警備等運用に関する達</t>
    <phoneticPr fontId="12"/>
  </si>
  <si>
    <t>○○年度防衛警備等運用達</t>
    <phoneticPr fontId="12"/>
  </si>
  <si>
    <t>○○年度防衛警備等訓令</t>
    <phoneticPr fontId="12"/>
  </si>
  <si>
    <t>駐屯地警備に関する通知、報告及び照会又は意見に係る文書</t>
    <phoneticPr fontId="12"/>
  </si>
  <si>
    <t>災害警備２５の項（１）に掲げるものを除く。）</t>
    <phoneticPr fontId="12"/>
  </si>
  <si>
    <t>○○年度駐屯地警備</t>
    <phoneticPr fontId="12"/>
  </si>
  <si>
    <t>駐屯地警備運用に関する文書等</t>
    <phoneticPr fontId="12"/>
  </si>
  <si>
    <t>○○年度駐屯地警備運用</t>
    <phoneticPr fontId="12"/>
  </si>
  <si>
    <t xml:space="preserve">災害派遣行動命令
</t>
    <phoneticPr fontId="12"/>
  </si>
  <si>
    <t>○○年度△△災害行動命令（△△には、事象名等を記載</t>
    <phoneticPr fontId="12"/>
  </si>
  <si>
    <t>○○年度災害訓練に関する命令</t>
    <phoneticPr fontId="12"/>
  </si>
  <si>
    <t>航空救難に関する命令文書等、消防出動に関する命令文書等、ヘリコプター映像伝送機に関する命令文書等、地震災害等に関する命令文書等</t>
    <phoneticPr fontId="12"/>
  </si>
  <si>
    <t xml:space="preserve">○○年度災害派遣に関する一般命令
</t>
    <phoneticPr fontId="12"/>
  </si>
  <si>
    <t>災害派遣行動規定</t>
    <phoneticPr fontId="12"/>
  </si>
  <si>
    <t xml:space="preserve">緊急通行車両確認標章の掲示
</t>
    <phoneticPr fontId="12"/>
  </si>
  <si>
    <t xml:space="preserve">〇〇年度緊急通行車両確認標章の掲示
</t>
    <phoneticPr fontId="12"/>
  </si>
  <si>
    <t xml:space="preserve">災害派遣に関する文書
</t>
    <phoneticPr fontId="12"/>
  </si>
  <si>
    <t>○○年度災害派遣関係資料綴</t>
    <phoneticPr fontId="12"/>
  </si>
  <si>
    <t>○○年度災害派遣行動命令</t>
    <phoneticPr fontId="12"/>
  </si>
  <si>
    <t>北部方面総監部行動命令</t>
    <phoneticPr fontId="12"/>
  </si>
  <si>
    <t>○○年度北部方面総監部行動命令</t>
    <phoneticPr fontId="12"/>
  </si>
  <si>
    <t xml:space="preserve">災害派遣計画・命令等
</t>
    <phoneticPr fontId="12"/>
  </si>
  <si>
    <t xml:space="preserve">○○年災害派遣行動命令（令和３年度作成・取得分まで）
</t>
    <phoneticPr fontId="12"/>
  </si>
  <si>
    <t>災害発生時発生時における被害情報の収集及び報告</t>
    <phoneticPr fontId="12"/>
  </si>
  <si>
    <t>〇〇年度地震の発生時における被害情報の収集及び報告</t>
    <phoneticPr fontId="12"/>
  </si>
  <si>
    <t>〇〇年度治安出動の際における現地協定</t>
    <phoneticPr fontId="12"/>
  </si>
  <si>
    <t>大規模災害時における相談窓口体制</t>
    <phoneticPr fontId="12"/>
  </si>
  <si>
    <t>〇〇年度震災等大規模災害時における相談窓口体制</t>
    <phoneticPr fontId="12"/>
  </si>
  <si>
    <t>新型インフルエンザ対処計画等</t>
    <phoneticPr fontId="12"/>
  </si>
  <si>
    <t>〇〇年度新型インフルエンザ対処計画及び業務の参考</t>
    <phoneticPr fontId="12"/>
  </si>
  <si>
    <t>北部方面隊大規模災害対処計画、災害派遣における初動対処、北部方面隊災害派遣の一部変更、北部方面隊災害派遣行動規定の一部変更、北部方面隊大規模災害対処計画の一部変更</t>
    <phoneticPr fontId="12"/>
  </si>
  <si>
    <t>〇〇年度方面災害派遣計画等綴（令和３年度作成・取得分まで）</t>
    <phoneticPr fontId="12"/>
  </si>
  <si>
    <t>北部方面隊火山災害対処計画</t>
    <phoneticPr fontId="12"/>
  </si>
  <si>
    <t xml:space="preserve">〇〇年度北部方面隊火山災害対処計画
</t>
    <phoneticPr fontId="12"/>
  </si>
  <si>
    <t>火山災害対処に係る訓令</t>
    <phoneticPr fontId="12"/>
  </si>
  <si>
    <t>〇〇年度訓令の制定・改正・運用</t>
    <phoneticPr fontId="12"/>
  </si>
  <si>
    <t>方面以外の災害対処計画</t>
    <phoneticPr fontId="12"/>
  </si>
  <si>
    <t>〇〇年度災害対処計画綴</t>
    <phoneticPr fontId="12"/>
  </si>
  <si>
    <t>災害派遣計画</t>
    <phoneticPr fontId="12"/>
  </si>
  <si>
    <t xml:space="preserve">〇〇年度災害派遣計画
</t>
    <phoneticPr fontId="12"/>
  </si>
  <si>
    <t>災害対処計画</t>
    <phoneticPr fontId="12"/>
  </si>
  <si>
    <t>〇〇年度災害対処計画等綴</t>
    <phoneticPr fontId="12"/>
  </si>
  <si>
    <t>災害派遣関係に関する文書</t>
    <phoneticPr fontId="12"/>
  </si>
  <si>
    <t>〇〇年度災害派遣関係資料綴</t>
    <phoneticPr fontId="12"/>
  </si>
  <si>
    <t>北部方面隊災害対処計画</t>
    <phoneticPr fontId="12"/>
  </si>
  <si>
    <t>〇〇年度北部方面隊災害対処計画綴（令和３年度作成・取得分まで）</t>
    <phoneticPr fontId="12"/>
  </si>
  <si>
    <t>防衛関係施設対応</t>
    <phoneticPr fontId="12"/>
  </si>
  <si>
    <t>○○年度防衛関係施設に係る小型無人機等対応（令和３年度作成・取得分まで）</t>
    <phoneticPr fontId="12"/>
  </si>
  <si>
    <t>電子計算機等持出し日々点検簿</t>
    <phoneticPr fontId="12"/>
  </si>
  <si>
    <t>○○年度電子計算機等持出し日々点検簿</t>
    <phoneticPr fontId="12"/>
  </si>
  <si>
    <t>同意書</t>
    <phoneticPr fontId="12"/>
  </si>
  <si>
    <t>○○年度同意書</t>
    <phoneticPr fontId="12"/>
  </si>
  <si>
    <t>○○年度電子計算機登録簿</t>
    <phoneticPr fontId="12"/>
  </si>
  <si>
    <t>電子計算機管理簿</t>
    <phoneticPr fontId="12"/>
  </si>
  <si>
    <t xml:space="preserve">電子計算機管理簿
</t>
    <phoneticPr fontId="12"/>
  </si>
  <si>
    <t xml:space="preserve">○○年度可搬記憶媒体持出し簿
</t>
    <phoneticPr fontId="12"/>
  </si>
  <si>
    <t>可搬記憶媒体貸出簿</t>
    <phoneticPr fontId="12"/>
  </si>
  <si>
    <t>情報保証教育記録簿</t>
    <phoneticPr fontId="12"/>
  </si>
  <si>
    <t>○○年度情報保証教育実施記録</t>
    <phoneticPr fontId="12"/>
  </si>
  <si>
    <t>情報保証組織図</t>
    <phoneticPr fontId="12"/>
  </si>
  <si>
    <t>定期監査等点検</t>
    <phoneticPr fontId="12"/>
  </si>
  <si>
    <t>システムにおける情報保証及び通信運用</t>
    <phoneticPr fontId="12"/>
  </si>
  <si>
    <t>○○年度システム通信運用</t>
    <phoneticPr fontId="12"/>
  </si>
  <si>
    <t>情報保証運用</t>
    <phoneticPr fontId="12"/>
  </si>
  <si>
    <t>○○年度情報保証運用</t>
    <phoneticPr fontId="12"/>
  </si>
  <si>
    <t>ファイル暗号化ソフトの利用者の管理一覧表</t>
    <phoneticPr fontId="12"/>
  </si>
  <si>
    <t>記載された全ての利用者名において抹消日が記載された特定日以後５年</t>
    <phoneticPr fontId="12"/>
  </si>
  <si>
    <t>国際緊急援助隊等の派遣準備・文化に関する文書</t>
    <phoneticPr fontId="12"/>
  </si>
  <si>
    <t>○○年北部方面隊行動命令</t>
    <phoneticPr fontId="12"/>
  </si>
  <si>
    <t>装備計画（市販品、民生品を除く。）</t>
    <phoneticPr fontId="12"/>
  </si>
  <si>
    <t>装備品等の関係者との対応に関する文書</t>
    <phoneticPr fontId="12"/>
  </si>
  <si>
    <t>来訪記録簿</t>
    <phoneticPr fontId="12"/>
  </si>
  <si>
    <t>○○年度来訪記録簿</t>
    <phoneticPr fontId="12"/>
  </si>
  <si>
    <t>装備品等の整備の記録に関する文書（市販品、民生品を除く。）</t>
    <phoneticPr fontId="12"/>
  </si>
  <si>
    <t>整備関係諸記録等に関する文書</t>
    <phoneticPr fontId="12"/>
  </si>
  <si>
    <t>〇〇年度補給整備関係諸記録等の記載要領（令和３年度作成・取得分まで）</t>
    <phoneticPr fontId="12"/>
  </si>
  <si>
    <t>輸送の有料道路に関する文書</t>
    <phoneticPr fontId="12"/>
  </si>
  <si>
    <t>○○年度鉄道輸送請求書（令和５年度作成・取得分まで）</t>
    <phoneticPr fontId="12"/>
  </si>
  <si>
    <t>○○年度鉄道輸送請求書</t>
    <phoneticPr fontId="12"/>
  </si>
  <si>
    <t>運搬費執行に関する文書</t>
    <phoneticPr fontId="12"/>
  </si>
  <si>
    <t>○○年度運搬費の執行</t>
    <phoneticPr fontId="12"/>
  </si>
  <si>
    <t>役務調達請求（要求）書、役務発注書（写）及び役務調達月報（控）、業者から受領する各種証票類、旅客機輸送請求（通知）書、旅客機輸送使用実績表、輸送支援、輸送支援</t>
    <phoneticPr fontId="12"/>
  </si>
  <si>
    <t>○○年度輸送支援</t>
    <phoneticPr fontId="12"/>
  </si>
  <si>
    <t xml:space="preserve">○○年度旅客機輸送（請求）通知書
</t>
    <phoneticPr fontId="12"/>
  </si>
  <si>
    <t>各種訓練に付随して作成する文書</t>
    <phoneticPr fontId="12"/>
  </si>
  <si>
    <t>集合訓練、準備訓練</t>
    <phoneticPr fontId="12"/>
  </si>
  <si>
    <t>○○年度方面隊総合戦闘力演習準備訓練</t>
    <phoneticPr fontId="12"/>
  </si>
  <si>
    <t>訓練成果を評価・分析・記録するために作成する文書</t>
    <phoneticPr fontId="12"/>
  </si>
  <si>
    <t>退職の日に係る特定日以後１年</t>
    <phoneticPr fontId="12"/>
  </si>
  <si>
    <t>教範・教養</t>
    <phoneticPr fontId="12"/>
  </si>
  <si>
    <t>恒常業務にて作成又は取得する教範・教養に関する文書</t>
    <phoneticPr fontId="12"/>
  </si>
  <si>
    <t>教範類に関する通知、報告及び照会又は意見に係る文書</t>
    <phoneticPr fontId="12"/>
  </si>
  <si>
    <t>○○年度教範・教養</t>
    <phoneticPr fontId="12"/>
  </si>
  <si>
    <t>隊内販売教範の管理に関する文書</t>
    <phoneticPr fontId="12"/>
  </si>
  <si>
    <t>隊内販売教範の管理要領</t>
    <phoneticPr fontId="12"/>
  </si>
  <si>
    <t>〇〇年度教範類の保全・管理要領</t>
    <phoneticPr fontId="12"/>
  </si>
  <si>
    <t>隊内販売教範類所有状況表、隊内販売教範類所有状況点検表、教範類購入申込書兼受領確認書、個人が保有する教範類保有状況表、誓約書</t>
    <phoneticPr fontId="12"/>
  </si>
  <si>
    <t>教範類保全管理簿隊内販売教範類所有状況表</t>
    <phoneticPr fontId="12"/>
  </si>
  <si>
    <t>教範類を保有しなくなった日に係る特定日以後１年</t>
    <phoneticPr fontId="12"/>
  </si>
  <si>
    <t>患者の管理に関する文書</t>
    <phoneticPr fontId="12"/>
  </si>
  <si>
    <t>部隊患者名簿、就業患者月報、無効患者個票</t>
    <phoneticPr fontId="12"/>
  </si>
  <si>
    <t>○○年度部隊患者名簿</t>
    <phoneticPr fontId="12"/>
  </si>
  <si>
    <t>監察</t>
    <phoneticPr fontId="12"/>
  </si>
  <si>
    <t>監察に係る業務に関する文書</t>
    <phoneticPr fontId="12"/>
  </si>
  <si>
    <t>総合・意識監察・監察アンケートに関する文書、監察官等集合訓練・意識調査に関する文書、監察基本要綱、監察に関する教育・会議、状況報告資料</t>
    <phoneticPr fontId="12"/>
  </si>
  <si>
    <t xml:space="preserve">○○年度監察業務（受察部隊状況報告）
</t>
    <phoneticPr fontId="12"/>
  </si>
  <si>
    <t>○○年度監察業務（通達・個命等）</t>
    <phoneticPr fontId="12"/>
  </si>
  <si>
    <t>意識監察、総合監察結果に関する文書</t>
    <phoneticPr fontId="12"/>
  </si>
  <si>
    <t xml:space="preserve">○○年度監察結果
</t>
    <phoneticPr fontId="12"/>
  </si>
  <si>
    <t xml:space="preserve">臨時監察に関する文書
</t>
    <phoneticPr fontId="12"/>
  </si>
  <si>
    <t>〇〇年度臨時監察</t>
    <phoneticPr fontId="12"/>
  </si>
  <si>
    <t>自衛隊の活動に関する文書</t>
    <phoneticPr fontId="12"/>
  </si>
  <si>
    <t>〇〇年度自衛隊東京及び大阪大規模接種会場要員に係る監察業務</t>
    <phoneticPr fontId="12"/>
  </si>
  <si>
    <t>新型コロナウイルス感染症に係る監察業務に関する文書</t>
    <phoneticPr fontId="12"/>
  </si>
  <si>
    <t>○○年度新型コロナウイルス感染症に係る監察業務</t>
    <phoneticPr fontId="12"/>
  </si>
  <si>
    <t xml:space="preserve">2(2)ｱ(ｱ)
</t>
    <phoneticPr fontId="12"/>
  </si>
  <si>
    <t xml:space="preserve">以下については移管
・オリジナル性があり通常業務上の対応以外のもの
</t>
    <phoneticPr fontId="12"/>
  </si>
  <si>
    <t>監察（規則類）</t>
    <phoneticPr fontId="12"/>
  </si>
  <si>
    <t>○○年度監察業務（公益通報）
北部方面隊監察実施規則（○○年度施行）</t>
    <phoneticPr fontId="12"/>
  </si>
  <si>
    <t>監察（運用）</t>
    <phoneticPr fontId="12"/>
  </si>
  <si>
    <t>○○年度監察業務の強化に伴う監察アンケート</t>
    <phoneticPr fontId="12"/>
  </si>
  <si>
    <t>苦情の処理に係る業務に関する文書</t>
    <phoneticPr fontId="12"/>
  </si>
  <si>
    <t>監察基本要綱
苦情・投書に関する文書</t>
    <phoneticPr fontId="12"/>
  </si>
  <si>
    <t>○○年度監察業務（防衛監察ホットライン）
○○年度投書綴
○○年度苦情申立処理関連</t>
    <phoneticPr fontId="12"/>
  </si>
  <si>
    <t>所掌業務の実施及び各種機材の維持管理に当たり必要となる資料</t>
    <phoneticPr fontId="12"/>
  </si>
  <si>
    <t>業務マニュアル</t>
    <phoneticPr fontId="12"/>
  </si>
  <si>
    <t>監察官業務の参考
○○業務の参考</t>
    <phoneticPr fontId="12"/>
  </si>
  <si>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
　　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12"/>
  </si>
  <si>
    <t>北部方面総監部法務官標準文書保存期間基準</t>
    <phoneticPr fontId="12"/>
  </si>
  <si>
    <t>（令和７年９月１日から適用）</t>
    <phoneticPr fontId="12"/>
  </si>
  <si>
    <t>法務官</t>
    <phoneticPr fontId="12"/>
  </si>
  <si>
    <t>情報公開に係る行政文書の探索</t>
    <phoneticPr fontId="12"/>
  </si>
  <si>
    <t>○○年度　行政文書探索結果</t>
    <phoneticPr fontId="12"/>
  </si>
  <si>
    <t>国又は行政機関を当事者とする訴訟の提起その他の訴訟に関する重要な経緯</t>
    <phoneticPr fontId="12"/>
  </si>
  <si>
    <t>訴訟の提起に関する文書（十五の項イ）</t>
    <phoneticPr fontId="12"/>
  </si>
  <si>
    <t>訴状</t>
    <phoneticPr fontId="12"/>
  </si>
  <si>
    <t>訴訟</t>
    <phoneticPr fontId="12"/>
  </si>
  <si>
    <t>△△訴訟に関する文書（△△には、案件名を記載）</t>
    <phoneticPr fontId="12"/>
  </si>
  <si>
    <t>訴訟が終結する日に係る特定日以後１０年</t>
    <phoneticPr fontId="12"/>
  </si>
  <si>
    <t>2(1)ア11(6)</t>
    <phoneticPr fontId="12"/>
  </si>
  <si>
    <t xml:space="preserve">以下について移管
・法令の解釈やその後の政策立案等に大きな影響を与えた事件に関するもの
</t>
    <phoneticPr fontId="12"/>
  </si>
  <si>
    <t>損害賠償事件</t>
    <phoneticPr fontId="12"/>
  </si>
  <si>
    <t>賠償事件【△△】
損害賠償請求事件【△△】
（△△は駐屯地名）</t>
    <phoneticPr fontId="12"/>
  </si>
  <si>
    <t>争訟事件経過報告、争訟事件係属通知</t>
    <phoneticPr fontId="12"/>
  </si>
  <si>
    <t>○○年度　争訟事件</t>
    <phoneticPr fontId="12"/>
  </si>
  <si>
    <t>民事訴訟</t>
    <phoneticPr fontId="12"/>
  </si>
  <si>
    <t>○○年度　民事訴訟関連
○○年度　訴訟関連（民事）</t>
    <phoneticPr fontId="12"/>
  </si>
  <si>
    <t>平成１４年　民事訴訟</t>
    <phoneticPr fontId="12"/>
  </si>
  <si>
    <t>訓令及び通達の立案の検討その他の重要な経緯（１の項から１３の項までに掲げるものを除く。）</t>
    <phoneticPr fontId="12"/>
  </si>
  <si>
    <t>制定又は改廃のための決裁文書（二十の項ロ）</t>
    <phoneticPr fontId="12"/>
  </si>
  <si>
    <t>各部隊等達の案、例規通達の案</t>
    <phoneticPr fontId="12"/>
  </si>
  <si>
    <t>○○年度　規則類一部改正通知文書</t>
    <phoneticPr fontId="12"/>
  </si>
  <si>
    <t>文書受付・配布簿</t>
    <phoneticPr fontId="12"/>
  </si>
  <si>
    <t>○○年　文書受付・配布簿</t>
    <phoneticPr fontId="12"/>
  </si>
  <si>
    <t>○○年　発簡簿</t>
    <phoneticPr fontId="12"/>
  </si>
  <si>
    <t>○○年　幕僚通知等番号付与簿</t>
    <phoneticPr fontId="12"/>
  </si>
  <si>
    <t>○○年度　移管・廃棄簿</t>
    <phoneticPr fontId="12"/>
  </si>
  <si>
    <t>大臣が発する行動命令に基づき自衛隊の部隊等の長が発する行動命令案</t>
    <phoneticPr fontId="12"/>
  </si>
  <si>
    <t>〇〇年度　災害派遣行動命令</t>
    <phoneticPr fontId="12"/>
  </si>
  <si>
    <t xml:space="preserve">自衛隊法第８３条第１項及び第２項により防衛大臣の指定する者が発する行動命令案
</t>
    <phoneticPr fontId="12"/>
  </si>
  <si>
    <t>○○年度　△△行動命令（上級部隊から受領分）（△△には、事象名等を記載）</t>
    <phoneticPr fontId="12"/>
  </si>
  <si>
    <t>行動命令に基づき活動する自衛隊の部隊等が作成した上級部隊への定時報告であって、防衛大臣又は上級部隊の指揮官の判断に資するもの</t>
    <phoneticPr fontId="12"/>
  </si>
  <si>
    <t>日々報告</t>
    <phoneticPr fontId="12"/>
  </si>
  <si>
    <t>東日本大震災関連</t>
    <phoneticPr fontId="12"/>
  </si>
  <si>
    <t>活動教訓資料</t>
    <phoneticPr fontId="12"/>
  </si>
  <si>
    <t>○○年度　台風第△△号に係る法務活動教訓資料（△△には、事象名等を記載）
東日本大震災法務幕僚資料</t>
    <phoneticPr fontId="12"/>
  </si>
  <si>
    <t>元防衛省職員との面会に関する報告書</t>
    <phoneticPr fontId="12"/>
  </si>
  <si>
    <t>○○年度情報部署以外の職員と元防衛省職員との面会に関する報告書</t>
    <phoneticPr fontId="12"/>
  </si>
  <si>
    <t>○○年度　公益通報制度の周知</t>
    <phoneticPr fontId="12"/>
  </si>
  <si>
    <t>行政文書管理に係る研修（教育）に関する文書</t>
    <phoneticPr fontId="12"/>
  </si>
  <si>
    <t>○○年度　行政文書管理教育資料</t>
    <phoneticPr fontId="12"/>
  </si>
  <si>
    <t>再発防止処置</t>
    <phoneticPr fontId="12"/>
  </si>
  <si>
    <t>平成２９年度　再発防止措置</t>
    <phoneticPr fontId="12"/>
  </si>
  <si>
    <t>○○年度　引継報告書</t>
    <phoneticPr fontId="12"/>
  </si>
  <si>
    <t>○○年度　報告文書の調査</t>
    <phoneticPr fontId="12"/>
  </si>
  <si>
    <t>○○年度　文書管理担当者等指定簿</t>
    <phoneticPr fontId="12"/>
  </si>
  <si>
    <t>文書管理組織図</t>
    <phoneticPr fontId="12"/>
  </si>
  <si>
    <t>○○年度　文書管理組織図</t>
    <phoneticPr fontId="12"/>
  </si>
  <si>
    <t>行政文書管理状況点検</t>
    <phoneticPr fontId="12"/>
  </si>
  <si>
    <t>○○年度　行政文書管理状況点検</t>
    <phoneticPr fontId="12"/>
  </si>
  <si>
    <t>廃棄リスト</t>
    <phoneticPr fontId="12"/>
  </si>
  <si>
    <t>〇〇年度　廃棄リスト</t>
    <phoneticPr fontId="12"/>
  </si>
  <si>
    <t>文書起案の手引き</t>
    <phoneticPr fontId="12"/>
  </si>
  <si>
    <t>○○年度　文書起案の手引き</t>
    <phoneticPr fontId="12"/>
  </si>
  <si>
    <t>○○年度　標準文書保存期間基準の改定</t>
    <phoneticPr fontId="12"/>
  </si>
  <si>
    <t>○○年度　文書管理情報</t>
    <phoneticPr fontId="12"/>
  </si>
  <si>
    <t>行政文書ファイル等の保存期間満了時の措置の確認依頼、照会、修正依頼に関する文書</t>
    <phoneticPr fontId="12"/>
  </si>
  <si>
    <t>○○年度　行政文書管理</t>
    <phoneticPr fontId="12"/>
  </si>
  <si>
    <t>行政文書管理に関する通知文書</t>
    <phoneticPr fontId="12"/>
  </si>
  <si>
    <t>○○年度　行政文書管理に関する通知文書
○○年度　行政文書ファイル等の調査</t>
    <phoneticPr fontId="12"/>
  </si>
  <si>
    <t>行政文書ファイル等の調査、管理状況の点検に係る自己点検チェックシート</t>
    <phoneticPr fontId="12"/>
  </si>
  <si>
    <t>○○年度　行政文書管理に関する文書</t>
    <phoneticPr fontId="12"/>
  </si>
  <si>
    <t>規則文書</t>
    <phoneticPr fontId="12"/>
  </si>
  <si>
    <t>○○年度　規則文書</t>
    <phoneticPr fontId="12"/>
  </si>
  <si>
    <t>規則に準じた文書</t>
    <phoneticPr fontId="12"/>
  </si>
  <si>
    <t>○○年度　規則に準じた文書</t>
    <phoneticPr fontId="12"/>
  </si>
  <si>
    <t>職位機能組織図（組織・定員）</t>
    <phoneticPr fontId="12"/>
  </si>
  <si>
    <t>○○年度　職位機能組織図（組織・定員）</t>
    <phoneticPr fontId="12"/>
  </si>
  <si>
    <t>定時報告要求</t>
    <phoneticPr fontId="12"/>
  </si>
  <si>
    <t>○○年度　定時報告要求に関する文書</t>
    <phoneticPr fontId="12"/>
  </si>
  <si>
    <t>個人情報保護の体制に関する文書</t>
    <phoneticPr fontId="12"/>
  </si>
  <si>
    <t>情報公開・保有個人情報</t>
    <phoneticPr fontId="12"/>
  </si>
  <si>
    <t>〇〇年度　保護責任者等指定（解除）書（令和３年度作成取得ファイル）</t>
    <phoneticPr fontId="12"/>
  </si>
  <si>
    <t>保有個人情報等に係る点検結果に関する文書</t>
    <phoneticPr fontId="12"/>
  </si>
  <si>
    <t>○○年度　保有個人情報保護に係る点検・教育報告</t>
    <phoneticPr fontId="12"/>
  </si>
  <si>
    <t>○○年度　保有個人情報関連文書</t>
    <phoneticPr fontId="12"/>
  </si>
  <si>
    <t>個人情報保護法施行状況調査に関する文書</t>
    <phoneticPr fontId="12"/>
  </si>
  <si>
    <t>○○年度　施行状況調査</t>
    <phoneticPr fontId="12"/>
  </si>
  <si>
    <t>貸出簿（出版物）</t>
    <phoneticPr fontId="12"/>
  </si>
  <si>
    <t xml:space="preserve">貸出簿（出版物） </t>
    <phoneticPr fontId="12"/>
  </si>
  <si>
    <t>個人情報ファイル管理台帳</t>
    <phoneticPr fontId="12"/>
  </si>
  <si>
    <t>令和５年度　個人情報ファイル管理台帳</t>
    <phoneticPr fontId="12"/>
  </si>
  <si>
    <t>保有個人情報保護等の安全管理等の教育において作成する文書</t>
    <phoneticPr fontId="12"/>
  </si>
  <si>
    <t>○○年度　個人情報保護教育</t>
    <phoneticPr fontId="12"/>
  </si>
  <si>
    <t>○○年度　情報公開に係る教育実施状況</t>
    <phoneticPr fontId="12"/>
  </si>
  <si>
    <t>情報公開組織図</t>
    <phoneticPr fontId="12"/>
  </si>
  <si>
    <t>○○年度情情報公開組織図</t>
    <phoneticPr fontId="12"/>
  </si>
  <si>
    <t>○○年度　情報公開実施担当者名簿</t>
    <phoneticPr fontId="12"/>
  </si>
  <si>
    <t>○○年度　情報公開教育</t>
    <phoneticPr fontId="12"/>
  </si>
  <si>
    <t>法務及び法律に関する文書</t>
    <phoneticPr fontId="12"/>
  </si>
  <si>
    <t>法務に関する会議・教育・訓練</t>
    <phoneticPr fontId="12"/>
  </si>
  <si>
    <t>〇〇年度　法務業務</t>
    <phoneticPr fontId="12"/>
  </si>
  <si>
    <t>法律の支援・相談</t>
    <phoneticPr fontId="12"/>
  </si>
  <si>
    <t>○○年度　法律支援・相談</t>
    <phoneticPr fontId="12"/>
  </si>
  <si>
    <t>法務幕僚参考資料集</t>
    <phoneticPr fontId="12"/>
  </si>
  <si>
    <t>国際活動法務幕僚参考資料集
日米共同関係法制法務幕僚参考資料集
陸上自衛隊訴訟業務マニュアル</t>
    <phoneticPr fontId="12"/>
  </si>
  <si>
    <t>法令の調査研究</t>
    <phoneticPr fontId="12"/>
  </si>
  <si>
    <t>○○年度　調査・研究資料</t>
    <phoneticPr fontId="12"/>
  </si>
  <si>
    <t>捕虜等の取扱い業務の参考</t>
    <phoneticPr fontId="12"/>
  </si>
  <si>
    <t>個別相談・個別支援</t>
    <phoneticPr fontId="12"/>
  </si>
  <si>
    <t>法務見積等業務の参考</t>
    <phoneticPr fontId="12"/>
  </si>
  <si>
    <t>法務業務資料</t>
    <phoneticPr fontId="12"/>
  </si>
  <si>
    <t>方面法務官等連絡調整会議成果報告資料</t>
    <phoneticPr fontId="12"/>
  </si>
  <si>
    <t>○○年度　方面法務官等連絡調整会議成果報告資料</t>
    <phoneticPr fontId="12"/>
  </si>
  <si>
    <t>東日本大震法務幕僚資料</t>
    <phoneticPr fontId="12"/>
  </si>
  <si>
    <t>北方オ－ソライズ関連</t>
    <phoneticPr fontId="12"/>
  </si>
  <si>
    <t>○○年度　北方オ－ソライズ関連</t>
    <phoneticPr fontId="12"/>
  </si>
  <si>
    <t>国際人道法の参考</t>
    <phoneticPr fontId="12"/>
  </si>
  <si>
    <t>法務業務提要（第１分冊）、法務業務提要（第２分冊）</t>
    <phoneticPr fontId="12"/>
  </si>
  <si>
    <t>法務業務提要</t>
    <phoneticPr fontId="12"/>
  </si>
  <si>
    <t>賠償</t>
    <phoneticPr fontId="12"/>
  </si>
  <si>
    <t>賠償の報告、認定に関する文書</t>
    <phoneticPr fontId="12"/>
  </si>
  <si>
    <t>賠償・補償の相互支援に関する文書</t>
    <phoneticPr fontId="12"/>
  </si>
  <si>
    <t>○○年度　賠償・補償相互支援</t>
    <phoneticPr fontId="12"/>
  </si>
  <si>
    <t>賠償金資料</t>
    <phoneticPr fontId="12"/>
  </si>
  <si>
    <t>○○年度　賠償金資料</t>
    <phoneticPr fontId="12"/>
  </si>
  <si>
    <t>賠償事故発生月報</t>
    <phoneticPr fontId="12"/>
  </si>
  <si>
    <t>賠償実施結果月報</t>
    <phoneticPr fontId="12"/>
  </si>
  <si>
    <t>○○年度　賠償実施結果報告</t>
    <phoneticPr fontId="12"/>
  </si>
  <si>
    <t>賠償事故経過報告書</t>
    <phoneticPr fontId="12"/>
  </si>
  <si>
    <t>○○年度　賠償事故概要報告書</t>
    <phoneticPr fontId="12"/>
  </si>
  <si>
    <t>賠償事故発生報告（見舞金に関する文書含む。）</t>
    <phoneticPr fontId="12"/>
  </si>
  <si>
    <t>損害賠償
○○年度　損害賠償事件調査
○○年度　賠償請求意見
○○年度　賠償実施通知
○○年度　損害賠償金支払見込額調査表
○○年度　賠償事故上申書
○○年度　発生報告書
○○年度　賠償発生報告書</t>
    <phoneticPr fontId="12"/>
  </si>
  <si>
    <t>事案完結に係る特定日以後
１０年</t>
    <phoneticPr fontId="12"/>
  </si>
  <si>
    <t>賠償移管に関する文書</t>
    <phoneticPr fontId="12"/>
  </si>
  <si>
    <t>○○年度　賠償移管</t>
    <phoneticPr fontId="12"/>
  </si>
  <si>
    <t>初動に係る合意事項に関する文書</t>
    <phoneticPr fontId="12"/>
  </si>
  <si>
    <t>損害賠償金</t>
    <phoneticPr fontId="12"/>
  </si>
  <si>
    <t>○○年度　損害賠償金</t>
    <phoneticPr fontId="12"/>
  </si>
  <si>
    <t>和解金</t>
    <phoneticPr fontId="12"/>
  </si>
  <si>
    <t>○○年度　和解金の支払い</t>
    <phoneticPr fontId="12"/>
  </si>
  <si>
    <t>損害賠償に関する内訓の事務取扱</t>
    <phoneticPr fontId="12"/>
  </si>
  <si>
    <t>補償</t>
    <phoneticPr fontId="12"/>
  </si>
  <si>
    <t>災害補償の認定等に関する文書</t>
    <phoneticPr fontId="12"/>
  </si>
  <si>
    <t>移管通知（実施機関及び移管元補償事務主任者）</t>
    <phoneticPr fontId="12"/>
  </si>
  <si>
    <t>○○年度　災害補償移管</t>
    <phoneticPr fontId="12"/>
  </si>
  <si>
    <t>補償に関する仰指資料</t>
    <phoneticPr fontId="12"/>
  </si>
  <si>
    <t>○○年度　補償に関する仰指資料</t>
    <phoneticPr fontId="12"/>
  </si>
  <si>
    <t>賠償補償業務指導に関する文書</t>
    <phoneticPr fontId="12"/>
  </si>
  <si>
    <t>○○年度　災害補償業務調査指導結果
○○年度　災害補償業務調査指導結果の是正報告
○○年度賠償補償業務指導</t>
    <phoneticPr fontId="12"/>
  </si>
  <si>
    <t>災害補償業務に関する文書</t>
    <phoneticPr fontId="12"/>
  </si>
  <si>
    <t>○○年度　補償業務
○○年度　災害補償業務に関する説明会</t>
    <phoneticPr fontId="12"/>
  </si>
  <si>
    <t>年金等の改定（実施機関）</t>
    <phoneticPr fontId="12"/>
  </si>
  <si>
    <t>○○年度　年金等の改定</t>
    <phoneticPr fontId="12"/>
  </si>
  <si>
    <t>年報に関する文書</t>
    <phoneticPr fontId="12"/>
  </si>
  <si>
    <t>○○年度　年報</t>
    <phoneticPr fontId="12"/>
  </si>
  <si>
    <t>改定通知に関する文書</t>
    <phoneticPr fontId="12"/>
  </si>
  <si>
    <t>○○年度　年金等の改定通知
○○年度　改定通知</t>
    <phoneticPr fontId="12"/>
  </si>
  <si>
    <t>補償及び福祉事業の実施</t>
    <phoneticPr fontId="12"/>
  </si>
  <si>
    <t>○○年度　福祉事業
○○年度　福祉事業の決定
○○年度　福祉事業の報告・決定</t>
    <phoneticPr fontId="12"/>
  </si>
  <si>
    <t>支払指示書・通知（実施機関）</t>
    <phoneticPr fontId="12"/>
  </si>
  <si>
    <t>○○年度　介護支給
○○年度　障害及び遺族補償一時金の決定</t>
    <phoneticPr fontId="12"/>
  </si>
  <si>
    <t>特別支給金</t>
    <phoneticPr fontId="12"/>
  </si>
  <si>
    <t>○○年度　特別支給金</t>
    <phoneticPr fontId="12"/>
  </si>
  <si>
    <t>休業補償</t>
    <phoneticPr fontId="12"/>
  </si>
  <si>
    <t>○○年度　休業補償</t>
    <phoneticPr fontId="12"/>
  </si>
  <si>
    <t>各種補償</t>
    <phoneticPr fontId="12"/>
  </si>
  <si>
    <t>○○年度　各種補償
○○年度　葬祭補償</t>
    <phoneticPr fontId="12"/>
  </si>
  <si>
    <t>福祉事業の請求、福祉事業の承認</t>
    <phoneticPr fontId="12"/>
  </si>
  <si>
    <t>○○年度　福祉事業の請求・承認</t>
    <phoneticPr fontId="12"/>
  </si>
  <si>
    <t>介護補償、葬祭の補償</t>
    <phoneticPr fontId="12"/>
  </si>
  <si>
    <t>○○年度　介護補償
○○年度　葬祭の補償</t>
    <phoneticPr fontId="12"/>
  </si>
  <si>
    <t>障害等級の決定、障害年金等の決定</t>
    <phoneticPr fontId="12"/>
  </si>
  <si>
    <t>○○年度　障害年金等の決定</t>
    <phoneticPr fontId="12"/>
  </si>
  <si>
    <t>障害一時金の請求・支給決定</t>
    <phoneticPr fontId="12"/>
  </si>
  <si>
    <t>○○年度　各種一時金</t>
    <phoneticPr fontId="12"/>
  </si>
  <si>
    <t>障害及び遺族補償一時金の決定、遺族・障害一時金</t>
    <phoneticPr fontId="12"/>
  </si>
  <si>
    <t>○○年度　遺族支給金・援護金</t>
    <phoneticPr fontId="12"/>
  </si>
  <si>
    <t>未支給の補償の請求・支給決定</t>
    <phoneticPr fontId="12"/>
  </si>
  <si>
    <t>○○年度　未支給補償</t>
    <phoneticPr fontId="12"/>
  </si>
  <si>
    <t>補償一時金</t>
    <phoneticPr fontId="12"/>
  </si>
  <si>
    <t>○○年度　補償一時金</t>
    <phoneticPr fontId="12"/>
  </si>
  <si>
    <t>遺族補償年金</t>
    <phoneticPr fontId="12"/>
  </si>
  <si>
    <t>○○年度　遺族補償年金</t>
    <phoneticPr fontId="12"/>
  </si>
  <si>
    <t>傷病等級決定</t>
    <phoneticPr fontId="12"/>
  </si>
  <si>
    <t>○○年度　傷病等級決定</t>
    <phoneticPr fontId="12"/>
  </si>
  <si>
    <t>非該当事案</t>
    <phoneticPr fontId="12"/>
  </si>
  <si>
    <t>○○年度　非該当事案</t>
    <phoneticPr fontId="12"/>
  </si>
  <si>
    <t>災害補償認定（実施機関）</t>
    <phoneticPr fontId="12"/>
  </si>
  <si>
    <t>○○年度　災害補償</t>
    <phoneticPr fontId="12"/>
  </si>
  <si>
    <t>災害補償治癒認定（実施機関）</t>
    <phoneticPr fontId="12"/>
  </si>
  <si>
    <t>○○年度　災害補償治癒認定</t>
    <phoneticPr fontId="12"/>
  </si>
  <si>
    <t>特定疾病に係る調査報告資料（実施機関）</t>
    <phoneticPr fontId="12"/>
  </si>
  <si>
    <t>○○年度　特定疾病</t>
    <phoneticPr fontId="12"/>
  </si>
  <si>
    <t>年金の決定（実施機関）</t>
    <phoneticPr fontId="12"/>
  </si>
  <si>
    <t>○○年度　補償年金の決定</t>
    <phoneticPr fontId="12"/>
  </si>
  <si>
    <t>災害補償治癒報告書</t>
    <phoneticPr fontId="12"/>
  </si>
  <si>
    <t>〇○年度　公災害発生・災害補償治癒報告書</t>
    <phoneticPr fontId="12"/>
  </si>
  <si>
    <t>災害補償発生報告書</t>
    <phoneticPr fontId="12"/>
  </si>
  <si>
    <t>○○年度　公務災害発生報告書</t>
    <phoneticPr fontId="12"/>
  </si>
  <si>
    <t>補償業務処理要領通知</t>
    <phoneticPr fontId="12"/>
  </si>
  <si>
    <t>○○年度　補償業務処理要領通知</t>
    <phoneticPr fontId="12"/>
  </si>
  <si>
    <t>福祉事業</t>
    <phoneticPr fontId="12"/>
  </si>
  <si>
    <t>○○年度　福祉事業</t>
    <phoneticPr fontId="12"/>
  </si>
  <si>
    <t>各種補償業務の処理要領　</t>
    <phoneticPr fontId="12"/>
  </si>
  <si>
    <t>特定疾病報告要領</t>
    <phoneticPr fontId="12"/>
  </si>
  <si>
    <t>○○年度　特定疾病報告要領</t>
    <phoneticPr fontId="12"/>
  </si>
  <si>
    <t>特定疾病事案業務マニュアル</t>
    <phoneticPr fontId="12"/>
  </si>
  <si>
    <t>○○年度　特定疾病事案業務マニュアル</t>
    <phoneticPr fontId="12"/>
  </si>
  <si>
    <t>災害補償報告書の記入要領</t>
    <phoneticPr fontId="12"/>
  </si>
  <si>
    <t>○○年度　災害補償報告書の記入要領</t>
    <phoneticPr fontId="12"/>
  </si>
  <si>
    <t>公務災害認定等の事案に係る処置</t>
    <phoneticPr fontId="12"/>
  </si>
  <si>
    <t>○○年度　公務災害認定等の事案に係る処置</t>
    <phoneticPr fontId="12"/>
  </si>
  <si>
    <t>災害補償原簿、災害補償通知簿</t>
    <phoneticPr fontId="12"/>
  </si>
  <si>
    <t>災害補償原簿
災害補償通知簿</t>
    <phoneticPr fontId="12"/>
  </si>
  <si>
    <t>事案完結に係る特定日以後
３０年</t>
    <phoneticPr fontId="12"/>
  </si>
  <si>
    <t>報告に関する文書</t>
    <phoneticPr fontId="12"/>
  </si>
  <si>
    <t>現状報告（実施機関）</t>
    <phoneticPr fontId="12"/>
  </si>
  <si>
    <t>○○年度　療養・年金等現状報告</t>
    <phoneticPr fontId="12"/>
  </si>
  <si>
    <t>療養・年金等の現状報告</t>
    <phoneticPr fontId="12"/>
  </si>
  <si>
    <t>○○年度　療養・年金等の現状報告</t>
    <phoneticPr fontId="12"/>
  </si>
  <si>
    <t>現状報告</t>
    <phoneticPr fontId="12"/>
  </si>
  <si>
    <t>○○年度　現状報告</t>
    <phoneticPr fontId="12"/>
  </si>
  <si>
    <t>更生指導希望者名簿、更生指導</t>
    <phoneticPr fontId="12"/>
  </si>
  <si>
    <t>○○年度　更生指導</t>
    <phoneticPr fontId="12"/>
  </si>
  <si>
    <t>更生指導関連</t>
    <phoneticPr fontId="12"/>
  </si>
  <si>
    <t>○○年度　更生指導関連</t>
    <phoneticPr fontId="12"/>
  </si>
  <si>
    <t>死亡者諸給付等報告書</t>
    <phoneticPr fontId="12"/>
  </si>
  <si>
    <t>○○年度　諸給付等報告書</t>
    <phoneticPr fontId="12"/>
  </si>
  <si>
    <t>災害補償及び福祉事業実施報告</t>
    <phoneticPr fontId="12"/>
  </si>
  <si>
    <t>○○年度　災害補償及び福祉事業実施報告（令和５年度作成取得分のファイルまで）</t>
    <phoneticPr fontId="12"/>
  </si>
  <si>
    <t>○○年度　災害補償及び福祉事業実施報告</t>
    <phoneticPr fontId="12"/>
  </si>
  <si>
    <t>○○年度　達起案の手引</t>
    <phoneticPr fontId="12"/>
  </si>
  <si>
    <t>訓令・達の運用及び解釈</t>
    <phoneticPr fontId="12"/>
  </si>
  <si>
    <t>○○年度　訓令等の制定
情報業務に関する達</t>
    <phoneticPr fontId="12"/>
  </si>
  <si>
    <t>法規審査</t>
    <phoneticPr fontId="12"/>
  </si>
  <si>
    <t>○○年度　法規審査</t>
    <phoneticPr fontId="12"/>
  </si>
  <si>
    <t>法律意見照会</t>
    <phoneticPr fontId="12"/>
  </si>
  <si>
    <t>○○年度　法律意見照会</t>
    <phoneticPr fontId="12"/>
  </si>
  <si>
    <t>法規審査関連</t>
    <phoneticPr fontId="12"/>
  </si>
  <si>
    <t>訓令等の制定通知</t>
    <phoneticPr fontId="12"/>
  </si>
  <si>
    <t>○○年度　訓令等の制定通知</t>
    <phoneticPr fontId="12"/>
  </si>
  <si>
    <t>請願等の対応</t>
    <phoneticPr fontId="12"/>
  </si>
  <si>
    <t>北部方面隊規則類集、北部方面隊例規通達類集、北部方面総監部規則類集、駐屯地等規則類集、札幌駐屯地警衛規則　</t>
    <phoneticPr fontId="12"/>
  </si>
  <si>
    <t>規則類集</t>
    <phoneticPr fontId="12"/>
  </si>
  <si>
    <t>会計の事務手続に関する文書</t>
    <phoneticPr fontId="12"/>
  </si>
  <si>
    <t>○○年度　来訪記録</t>
    <phoneticPr fontId="12"/>
  </si>
  <si>
    <t>旅費に関する法律</t>
    <phoneticPr fontId="12"/>
  </si>
  <si>
    <t>○○年度　旅費に関する法律</t>
    <phoneticPr fontId="12"/>
  </si>
  <si>
    <t>会計業務</t>
    <phoneticPr fontId="12"/>
  </si>
  <si>
    <t>○○年度　会計業務</t>
    <phoneticPr fontId="12"/>
  </si>
  <si>
    <t>旅費請求書</t>
    <phoneticPr fontId="12"/>
  </si>
  <si>
    <t>○○年度　旅費に関する文書</t>
    <phoneticPr fontId="12"/>
  </si>
  <si>
    <t xml:space="preserve">廃棄
</t>
    <phoneticPr fontId="12"/>
  </si>
  <si>
    <t>旅行命令（依頼）簿</t>
    <phoneticPr fontId="12"/>
  </si>
  <si>
    <t>〇〇年度　旅行命令（依頼）簿</t>
    <phoneticPr fontId="12"/>
  </si>
  <si>
    <t>旅行計画書</t>
    <phoneticPr fontId="12"/>
  </si>
  <si>
    <t>〇〇年度　旅行計画書</t>
    <phoneticPr fontId="12"/>
  </si>
  <si>
    <t>調達及び契約の連絡</t>
    <phoneticPr fontId="12"/>
  </si>
  <si>
    <t>○○年度　調達・契約</t>
    <phoneticPr fontId="12"/>
  </si>
  <si>
    <t>○○年度　検査官指名通知
○○年度　検査官指定（取消）通知</t>
    <phoneticPr fontId="12"/>
  </si>
  <si>
    <t>〇〇年度　検査官指定（取消）通知（令和２年度作成取得ファイル）</t>
    <phoneticPr fontId="12"/>
  </si>
  <si>
    <t>経費配分（割当）通知書</t>
    <phoneticPr fontId="12"/>
  </si>
  <si>
    <t>○○年度　経費割当通知書
○○年度　予算配分に関する文書
○○年度　予算配分資料
○○年度　経費配分
○○年度　経費ふん合通知</t>
    <phoneticPr fontId="12"/>
  </si>
  <si>
    <t xml:space="preserve">廃棄
</t>
    <phoneticPr fontId="12"/>
  </si>
  <si>
    <t>〇〇年度　経費割当通知書（平成２８年度作成取得ファイル）</t>
    <phoneticPr fontId="12"/>
  </si>
  <si>
    <t>経費ふん合通知</t>
    <phoneticPr fontId="12"/>
  </si>
  <si>
    <t>○○年度　経費ふん合通知</t>
    <phoneticPr fontId="12"/>
  </si>
  <si>
    <t>賠償補償金の予算配分</t>
    <phoneticPr fontId="12"/>
  </si>
  <si>
    <t>〇〇年度　賠償補償金の予算配分</t>
    <phoneticPr fontId="12"/>
  </si>
  <si>
    <t>各種個別命令</t>
    <phoneticPr fontId="12"/>
  </si>
  <si>
    <t>○○年度　法務個別命令
○○年度　総監部個別命令</t>
    <phoneticPr fontId="12"/>
  </si>
  <si>
    <t>連絡幹部派遣個命、現地視察個命、強靱な部隊づくり</t>
    <phoneticPr fontId="12"/>
  </si>
  <si>
    <t>○○年度　連絡幹部派遣個命</t>
    <phoneticPr fontId="12"/>
  </si>
  <si>
    <t>現地視察個命</t>
    <phoneticPr fontId="12"/>
  </si>
  <si>
    <t>○○年度　現地視察個命</t>
    <phoneticPr fontId="12"/>
  </si>
  <si>
    <t>強靱な部隊づくり</t>
    <phoneticPr fontId="12"/>
  </si>
  <si>
    <t>再任用に関する文書</t>
    <phoneticPr fontId="12"/>
  </si>
  <si>
    <t>元自衛官再任用</t>
    <phoneticPr fontId="12"/>
  </si>
  <si>
    <t>○○年度　再任用に関する文書</t>
    <phoneticPr fontId="12"/>
  </si>
  <si>
    <t>職住一体化施策</t>
    <phoneticPr fontId="12"/>
  </si>
  <si>
    <t>○○年度　職住一体化施策</t>
    <phoneticPr fontId="12"/>
  </si>
  <si>
    <t>○○年　休暇簿
○○年　休暇簿（特別休暇用）
○○年度　休暇簿（年次休暇用）</t>
    <phoneticPr fontId="12"/>
  </si>
  <si>
    <t>自衛官出勤簿</t>
    <phoneticPr fontId="12"/>
  </si>
  <si>
    <t>○○年　自衛官出勤簿</t>
    <phoneticPr fontId="12"/>
  </si>
  <si>
    <t>事務官出勤簿</t>
    <phoneticPr fontId="12"/>
  </si>
  <si>
    <t>○○年　事務官出勤簿</t>
    <phoneticPr fontId="12"/>
  </si>
  <si>
    <t>特別休暇付与要領</t>
    <phoneticPr fontId="12"/>
  </si>
  <si>
    <t>○○年度　特別休暇付与要領</t>
    <phoneticPr fontId="12"/>
  </si>
  <si>
    <t>特別休暇に関する文書、勤務の管理に関する文書</t>
    <phoneticPr fontId="12"/>
  </si>
  <si>
    <t>○○年度　特別休暇</t>
    <phoneticPr fontId="12"/>
  </si>
  <si>
    <t>振替（代休）管理簿、休日の代休指定簿</t>
    <phoneticPr fontId="12"/>
  </si>
  <si>
    <t>振替（代休）管理簿等</t>
    <phoneticPr fontId="12"/>
  </si>
  <si>
    <t>フレックスタイム制度に関する各種届、通知等</t>
    <phoneticPr fontId="12"/>
  </si>
  <si>
    <t>〇〇年度フレックス申告・割振り簿</t>
    <phoneticPr fontId="12"/>
  </si>
  <si>
    <t>自衛隊員倫理法</t>
    <phoneticPr fontId="12"/>
  </si>
  <si>
    <t>○○年度　自衛隊員倫理法</t>
    <phoneticPr fontId="12"/>
  </si>
  <si>
    <t>服務制度に関する連絡通知等</t>
    <phoneticPr fontId="12"/>
  </si>
  <si>
    <t>○○年度服務に関する文書</t>
    <phoneticPr fontId="12"/>
  </si>
  <si>
    <t>人事・服務教育実施状況</t>
    <phoneticPr fontId="12"/>
  </si>
  <si>
    <t>○○年度人事・服務教育実施状況</t>
    <phoneticPr fontId="12"/>
  </si>
  <si>
    <t>服務指導に関する記録</t>
    <phoneticPr fontId="12"/>
  </si>
  <si>
    <t>転属等又は退職の日に係る特定日以後１年</t>
    <phoneticPr fontId="12"/>
  </si>
  <si>
    <t>懲戒処分事例集</t>
    <phoneticPr fontId="12"/>
  </si>
  <si>
    <t>〇〇年度　懲戒供述調書に関する文書</t>
    <phoneticPr fontId="12"/>
  </si>
  <si>
    <t>表彰、栄典の管理の事務に関する文書</t>
    <phoneticPr fontId="12"/>
  </si>
  <si>
    <t>表彰式の実施通達</t>
    <phoneticPr fontId="12"/>
  </si>
  <si>
    <t>○○年度　表彰に関する通知文書</t>
    <phoneticPr fontId="12"/>
  </si>
  <si>
    <t>各種ハラスメントの防止等に関する文書</t>
    <phoneticPr fontId="12"/>
  </si>
  <si>
    <t>○○年度　ハラスメント相談員等名簿
○○年度　ハラスメント相談件数
ハラスメント防止に関する宣誓書</t>
    <phoneticPr fontId="12"/>
  </si>
  <si>
    <t>予備自衛官等業務マニュアル</t>
    <phoneticPr fontId="12"/>
  </si>
  <si>
    <t>幹部選抜試験に関する通知文書</t>
    <phoneticPr fontId="12"/>
  </si>
  <si>
    <t>○○年度　幹部選抜試験に関する通知文書</t>
    <phoneticPr fontId="12"/>
  </si>
  <si>
    <t>事務官等の人事記録に関する文書</t>
    <phoneticPr fontId="12"/>
  </si>
  <si>
    <t>人事記録に関する訓令（昭和３６年防衛庁訓令第２５号）第１０条に定める離職者の人事記録の保管者以外が保管する勤務記録表等</t>
    <phoneticPr fontId="12"/>
  </si>
  <si>
    <t>事務官等勤務記録表</t>
    <phoneticPr fontId="12"/>
  </si>
  <si>
    <t>宿舎居住指定に関する文書</t>
    <phoneticPr fontId="12"/>
  </si>
  <si>
    <t>○○年度　無料宿舎居住指定</t>
    <phoneticPr fontId="12"/>
  </si>
  <si>
    <t>犯罪統計</t>
    <phoneticPr fontId="12"/>
  </si>
  <si>
    <t>○○年度　防犯統計に関する文書</t>
    <phoneticPr fontId="12"/>
  </si>
  <si>
    <t>情報業務等に関する通知</t>
    <phoneticPr fontId="12"/>
  </si>
  <si>
    <t>○○年度　情報業務に関する達</t>
    <phoneticPr fontId="12"/>
  </si>
  <si>
    <t>○○年度　情報業務実施上の特例</t>
    <phoneticPr fontId="12"/>
  </si>
  <si>
    <t>保全業務に関する通知、報告に係る文書</t>
    <phoneticPr fontId="12"/>
  </si>
  <si>
    <t>○○年度　保全の教育に関する資料
○○年度　保全教育実施状況</t>
    <phoneticPr fontId="12"/>
  </si>
  <si>
    <t>○○年度　秘密保全検査結果
○○年度　秘密保全検査結果幕僚通知文書
○○年度　定期秘密保全検査結果及び抜き打ち検査の結果</t>
    <phoneticPr fontId="12"/>
  </si>
  <si>
    <t>部外者からの不自然な働き掛けへの対応等に関する文書</t>
    <phoneticPr fontId="12"/>
  </si>
  <si>
    <t>部外者からの不自然な働き掛けへの対応</t>
    <phoneticPr fontId="12"/>
  </si>
  <si>
    <t>○○年度　部外者からの不自然な働き掛けへの対応</t>
    <phoneticPr fontId="12"/>
  </si>
  <si>
    <t>〇〇年度　部外者からの不自然な働き掛けへの対応（平成２９年度作成取得ファイル）</t>
    <phoneticPr fontId="12"/>
  </si>
  <si>
    <t>４年</t>
    <phoneticPr fontId="12"/>
  </si>
  <si>
    <t>○○年度　注意文書等管理</t>
    <phoneticPr fontId="12"/>
  </si>
  <si>
    <t>特定秘密文書携行目録</t>
    <phoneticPr fontId="12"/>
  </si>
  <si>
    <t>〇〇年度　特定秘密文書携行目録</t>
    <phoneticPr fontId="12"/>
  </si>
  <si>
    <t>かぎ授受等記録簿（省秘）</t>
    <phoneticPr fontId="12"/>
  </si>
  <si>
    <t>〇〇年度　かぎ授受等記録簿（省秘）</t>
    <phoneticPr fontId="12"/>
  </si>
  <si>
    <t>かぎ授受等記録簿（特秘）</t>
    <phoneticPr fontId="12"/>
  </si>
  <si>
    <t>○○年度　かぎ授受等記録簿（特秘）</t>
    <phoneticPr fontId="12"/>
  </si>
  <si>
    <t>○○年度　秘密文書等閲覧簿</t>
    <phoneticPr fontId="12"/>
  </si>
  <si>
    <t>○○年度　秘密文書等点検簿</t>
    <phoneticPr fontId="12"/>
  </si>
  <si>
    <t>特定秘密文書等点検</t>
    <phoneticPr fontId="12"/>
  </si>
  <si>
    <t>○○年度　特定秘密文書等点検簿</t>
    <phoneticPr fontId="12"/>
  </si>
  <si>
    <t>保全組織図</t>
    <phoneticPr fontId="12"/>
  </si>
  <si>
    <t>○○年度　保全組織図</t>
    <phoneticPr fontId="12"/>
  </si>
  <si>
    <t>保管状況点検記録</t>
    <phoneticPr fontId="12"/>
  </si>
  <si>
    <t>○○年度　保管状況点検記録</t>
    <phoneticPr fontId="12"/>
  </si>
  <si>
    <t>注意文書等持ち出し申請簿</t>
    <phoneticPr fontId="12"/>
  </si>
  <si>
    <t>○○年度　情報流出防止に係る個別面談方式による指導の実施状況報告</t>
    <phoneticPr fontId="12"/>
  </si>
  <si>
    <t>携帯型情報通信・記録機器等持込申請・許可書</t>
    <phoneticPr fontId="12"/>
  </si>
  <si>
    <t>○○年度　携帯型情報通信・記録機器等持込申請・許可書</t>
    <phoneticPr fontId="12"/>
  </si>
  <si>
    <t>所持品検査・パソコン内のデ－タの抜き打ち検査検査結果記録</t>
    <phoneticPr fontId="12"/>
  </si>
  <si>
    <t>○○年度　所持品・データ抜き打ち検査</t>
    <phoneticPr fontId="12"/>
  </si>
  <si>
    <t>秘密文書等記載内容変更</t>
    <phoneticPr fontId="12"/>
  </si>
  <si>
    <t>○○年度　秘密文書等記載内容変更</t>
    <phoneticPr fontId="12"/>
  </si>
  <si>
    <t>確認表（破棄、廃棄処置つづり）</t>
    <phoneticPr fontId="12"/>
  </si>
  <si>
    <t>特定秘密文書等廃棄処置つづり
秘密文書等破棄処置つづり</t>
    <phoneticPr fontId="12"/>
  </si>
  <si>
    <t>文書送付書</t>
    <phoneticPr fontId="12"/>
  </si>
  <si>
    <t>常時立入許可台帳</t>
    <phoneticPr fontId="12"/>
  </si>
  <si>
    <t>秘密文書等引継記録</t>
    <phoneticPr fontId="12"/>
  </si>
  <si>
    <t>秘の指定前の文書等接受保管簿（旧名称）</t>
    <phoneticPr fontId="12"/>
  </si>
  <si>
    <t>令和２年度　秘の指定前の文書等接受保管簿</t>
    <phoneticPr fontId="12"/>
  </si>
  <si>
    <t xml:space="preserve">関係職員指定簿
</t>
    <phoneticPr fontId="12"/>
  </si>
  <si>
    <t>秘の指定の見直し記録表</t>
    <phoneticPr fontId="12"/>
  </si>
  <si>
    <t>特定秘密文書等引継証明記録</t>
    <phoneticPr fontId="12"/>
  </si>
  <si>
    <t>特定秘密文書等管理番号登録簿</t>
    <phoneticPr fontId="12"/>
  </si>
  <si>
    <t>秘密文書等受領書、特定秘密文書等受領書</t>
    <phoneticPr fontId="12"/>
  </si>
  <si>
    <t>受領書</t>
    <phoneticPr fontId="12"/>
  </si>
  <si>
    <t>特定秘密の指定・延長・解除</t>
    <phoneticPr fontId="12"/>
  </si>
  <si>
    <t>○○年度　特定秘密の指定
○○年度　特定秘密指定</t>
    <phoneticPr fontId="12"/>
  </si>
  <si>
    <t>平成２９年度　特定秘密の指定</t>
    <phoneticPr fontId="12"/>
  </si>
  <si>
    <t>情報部署以外の職員と元防衛省職員との面会に関する報告書</t>
    <phoneticPr fontId="12"/>
  </si>
  <si>
    <t>○○年度情報部署以外の職員と元防衛省職員との面会に関する報告書（令和５年度作成取得分のファイルまでは、この分類）</t>
    <phoneticPr fontId="12"/>
  </si>
  <si>
    <t>秘密電子計算機情報管理簿
（令和６年度取得分まで）</t>
    <phoneticPr fontId="12"/>
  </si>
  <si>
    <t>○○年度　情報業務</t>
    <phoneticPr fontId="12"/>
  </si>
  <si>
    <t>体制移行・体制改革に関する事項</t>
    <phoneticPr fontId="12"/>
  </si>
  <si>
    <t>○○年度　中期体制移行</t>
    <phoneticPr fontId="12"/>
  </si>
  <si>
    <t>編成実施要領</t>
    <phoneticPr fontId="12"/>
  </si>
  <si>
    <t>○○年度　部隊等相互間支援</t>
    <phoneticPr fontId="12"/>
  </si>
  <si>
    <t>陸上自衛隊業務計画、自衛隊統合業務計画</t>
    <phoneticPr fontId="12"/>
  </si>
  <si>
    <t>○○年度　業務計画（１次）</t>
    <phoneticPr fontId="12"/>
  </si>
  <si>
    <t>○○年度　業務計画</t>
    <phoneticPr fontId="12"/>
  </si>
  <si>
    <t>自衛隊統合業務計画</t>
    <phoneticPr fontId="12"/>
  </si>
  <si>
    <t>○○年度　自衛隊統合業務計画</t>
    <phoneticPr fontId="12"/>
  </si>
  <si>
    <t>業務計画（２次）</t>
    <phoneticPr fontId="12"/>
  </si>
  <si>
    <t>○○年度　業務計画（２次）</t>
    <phoneticPr fontId="12"/>
  </si>
  <si>
    <t>統合業務計画</t>
    <phoneticPr fontId="12"/>
  </si>
  <si>
    <t>○○年度　統合業務計画</t>
    <phoneticPr fontId="12"/>
  </si>
  <si>
    <t>業務予定表に関する文書</t>
    <phoneticPr fontId="12"/>
  </si>
  <si>
    <t>部隊業務予定表</t>
    <phoneticPr fontId="12"/>
  </si>
  <si>
    <t>○○年度　部隊業務予定表</t>
    <phoneticPr fontId="12"/>
  </si>
  <si>
    <t xml:space="preserve">運用（２５の項（１）に掲げるものを除く。）
</t>
    <phoneticPr fontId="12"/>
  </si>
  <si>
    <t>行動基準</t>
    <phoneticPr fontId="12"/>
  </si>
  <si>
    <t>○○年度　行動基準</t>
    <phoneticPr fontId="12"/>
  </si>
  <si>
    <t>運用担当者集合訓練資料</t>
    <phoneticPr fontId="12"/>
  </si>
  <si>
    <t>○○年度　運用担当者集合訓練説明資料</t>
    <phoneticPr fontId="12"/>
  </si>
  <si>
    <t>行動規定</t>
    <phoneticPr fontId="12"/>
  </si>
  <si>
    <t>○○年度　北部方面隊行動規定</t>
    <phoneticPr fontId="12"/>
  </si>
  <si>
    <t>武器の使用に関する文書、陸上自衛隊武器使用規範</t>
    <phoneticPr fontId="12"/>
  </si>
  <si>
    <t>以下について移管
・武器使用に関する達・訓令の正本</t>
    <phoneticPr fontId="12"/>
  </si>
  <si>
    <t>対象防護関係施設措置に関する文書</t>
    <phoneticPr fontId="12"/>
  </si>
  <si>
    <t>対象防護関係施設措置に関する達</t>
    <phoneticPr fontId="12"/>
  </si>
  <si>
    <t>以下について移管
・対象防護関係施設措置に関する達・訓令の正本
（写しは廃棄）</t>
    <phoneticPr fontId="12"/>
  </si>
  <si>
    <t>即応態勢</t>
    <phoneticPr fontId="12"/>
  </si>
  <si>
    <t>○○年度　即応態勢</t>
    <phoneticPr fontId="12"/>
  </si>
  <si>
    <t>新たな即応態勢</t>
    <phoneticPr fontId="12"/>
  </si>
  <si>
    <t>即応態勢の一部変更</t>
    <phoneticPr fontId="12"/>
  </si>
  <si>
    <t>対象防護関係施設措置に関する訓令</t>
    <phoneticPr fontId="12"/>
  </si>
  <si>
    <t>施設等の警護出動に関する国内法令の運用要領</t>
    <phoneticPr fontId="12"/>
  </si>
  <si>
    <t>設等の警護出動に関する国内法令の運用要領</t>
    <phoneticPr fontId="12"/>
  </si>
  <si>
    <t>治安の維持に関する現地協定</t>
    <phoneticPr fontId="12"/>
  </si>
  <si>
    <t>○○年度　防衛、警備等計画</t>
    <phoneticPr fontId="12"/>
  </si>
  <si>
    <t>○○年度　防衛警備</t>
    <phoneticPr fontId="12"/>
  </si>
  <si>
    <t>○○年度　防衛、警備</t>
    <phoneticPr fontId="12"/>
  </si>
  <si>
    <t>○○年度　出動整備部隊編成の大要
○○年度　防衛警備変更命令</t>
    <phoneticPr fontId="12"/>
  </si>
  <si>
    <t>〇〇年度　駐屯地警備</t>
    <phoneticPr fontId="12"/>
  </si>
  <si>
    <t>〇〇年度　駐屯地の警備
○○年度　駐屯地警備</t>
    <phoneticPr fontId="12"/>
  </si>
  <si>
    <t>駐屯地警備等実施基準マニュアル</t>
    <phoneticPr fontId="12"/>
  </si>
  <si>
    <t>災害派遣ＬОハンドブック</t>
    <phoneticPr fontId="12"/>
  </si>
  <si>
    <t>災害派遣ＬＯハンドブック</t>
    <phoneticPr fontId="12"/>
  </si>
  <si>
    <t>○○年度　火山災害対処計画</t>
    <phoneticPr fontId="12"/>
  </si>
  <si>
    <t>○○年度　△△対処計画（△△には、事象名等を記載）</t>
    <phoneticPr fontId="12"/>
  </si>
  <si>
    <t>○○年度　△△派遣計画（△△には、事象名等を記載）</t>
    <phoneticPr fontId="12"/>
  </si>
  <si>
    <t>災害派遣ハンドブック</t>
    <phoneticPr fontId="12"/>
  </si>
  <si>
    <t>○○年度　災害派遣行動規定</t>
    <phoneticPr fontId="12"/>
  </si>
  <si>
    <t>災害派遣の参考</t>
    <phoneticPr fontId="12"/>
  </si>
  <si>
    <t>○○年度　災害派遣発簡
○○年度　災害派遣行動命令来簡
○○年度　災害派遣計画来簡
平成２１年　北部方面隊災害派遣計画
平成２７年度南海トラフ地震災害派遣計画</t>
    <phoneticPr fontId="12"/>
  </si>
  <si>
    <t>電子計算機持出し簿、同意書</t>
    <phoneticPr fontId="12"/>
  </si>
  <si>
    <t>○○年度　電子計算機持出し簿
○○年度　同意書</t>
    <phoneticPr fontId="12"/>
  </si>
  <si>
    <t>私有パソコン持込み許可簿</t>
    <phoneticPr fontId="12"/>
  </si>
  <si>
    <t>解除した日に係る特定日以後１年</t>
    <phoneticPr fontId="12"/>
  </si>
  <si>
    <t>私有パソコン持込み申請（許可）書</t>
    <phoneticPr fontId="12"/>
  </si>
  <si>
    <t>○○年度　情報システムの登録・管理</t>
    <phoneticPr fontId="12"/>
  </si>
  <si>
    <t>○○年度　可搬記憶媒体関連簿冊</t>
    <phoneticPr fontId="12"/>
  </si>
  <si>
    <t>システム利用者等指定簿（クローズ系クラウドシステム）</t>
    <phoneticPr fontId="12"/>
  </si>
  <si>
    <t>情報保証関連</t>
    <phoneticPr fontId="12"/>
  </si>
  <si>
    <t>○○年度　情報保証関連</t>
    <phoneticPr fontId="12"/>
  </si>
  <si>
    <t>○○年度　情報保証教育関連</t>
    <phoneticPr fontId="12"/>
  </si>
  <si>
    <t>証跡管理及びファイル暗号化ソフトの点検に係る文書</t>
    <phoneticPr fontId="12"/>
  </si>
  <si>
    <t>ファイル暗号化関連</t>
    <phoneticPr fontId="12"/>
  </si>
  <si>
    <t>定期監査等</t>
    <phoneticPr fontId="12"/>
  </si>
  <si>
    <t>定期監査等点検表綴</t>
    <phoneticPr fontId="12"/>
  </si>
  <si>
    <t>情報保証契約書</t>
    <phoneticPr fontId="12"/>
  </si>
  <si>
    <t>ウィルス対策ソフトライセンス管理表</t>
    <phoneticPr fontId="12"/>
  </si>
  <si>
    <t>ウィルス対策ソフトライセンス管理</t>
    <phoneticPr fontId="12"/>
  </si>
  <si>
    <t>システム通信の運用、教育に関する文書</t>
    <phoneticPr fontId="12"/>
  </si>
  <si>
    <t>システム運用</t>
    <phoneticPr fontId="12"/>
  </si>
  <si>
    <t>通信諸元</t>
    <phoneticPr fontId="12"/>
  </si>
  <si>
    <t>○○年度　通信諸元</t>
    <phoneticPr fontId="12"/>
  </si>
  <si>
    <t>国際緊急援助活動</t>
    <phoneticPr fontId="12"/>
  </si>
  <si>
    <t>国際平和協力業務の参考</t>
    <phoneticPr fontId="12"/>
  </si>
  <si>
    <t>国際協力に関する業務の参考</t>
    <phoneticPr fontId="12"/>
  </si>
  <si>
    <t>法令集及び宗教・慣習</t>
    <phoneticPr fontId="12"/>
  </si>
  <si>
    <t>標準SOP及び事例集</t>
    <phoneticPr fontId="12"/>
  </si>
  <si>
    <t>派遣における法務分野収集項目</t>
    <phoneticPr fontId="12"/>
  </si>
  <si>
    <t>国際協力に関する法務分野収集項目</t>
    <phoneticPr fontId="12"/>
  </si>
  <si>
    <t>通信電子</t>
    <phoneticPr fontId="12"/>
  </si>
  <si>
    <t>電子器材</t>
    <phoneticPr fontId="12"/>
  </si>
  <si>
    <t>電子器材の装備品等を管理するために作成する文書</t>
    <phoneticPr fontId="12"/>
  </si>
  <si>
    <t>器材の官給</t>
    <phoneticPr fontId="12"/>
  </si>
  <si>
    <t>○○年度　電子器材の官給</t>
    <phoneticPr fontId="12"/>
  </si>
  <si>
    <t>貸出簿(通信)</t>
    <phoneticPr fontId="12"/>
  </si>
  <si>
    <t>貸出簿</t>
    <phoneticPr fontId="12"/>
  </si>
  <si>
    <t>需品</t>
    <phoneticPr fontId="12"/>
  </si>
  <si>
    <t>需品器材を管理するために作成する文書</t>
    <phoneticPr fontId="12"/>
  </si>
  <si>
    <t>貸出簿(需品)、交付簿</t>
    <phoneticPr fontId="12"/>
  </si>
  <si>
    <t>貸出簿　　</t>
    <phoneticPr fontId="12"/>
  </si>
  <si>
    <t>糧食</t>
    <phoneticPr fontId="12"/>
  </si>
  <si>
    <t>糧食を管理するために作成する文書</t>
    <phoneticPr fontId="12"/>
  </si>
  <si>
    <t>給食依頼票</t>
    <phoneticPr fontId="12"/>
  </si>
  <si>
    <t>○○年度　給食依頼表</t>
    <phoneticPr fontId="12"/>
  </si>
  <si>
    <t>○○年度　有料道路通行請求書</t>
    <phoneticPr fontId="12"/>
  </si>
  <si>
    <t>鉄道輸送請求書、船舶輸送請求</t>
    <phoneticPr fontId="12"/>
  </si>
  <si>
    <t>○○年度　鉄道・船舶輸送請求
○○年度　鉄道・船舶請求</t>
    <phoneticPr fontId="12"/>
  </si>
  <si>
    <t>運搬費に関する文書</t>
    <phoneticPr fontId="12"/>
  </si>
  <si>
    <t>運搬費の執行</t>
    <phoneticPr fontId="12"/>
  </si>
  <si>
    <t>○○年度　旅客機輸送請求書
○○年度　旅客機輸送請求
○○年度　運搬費請求</t>
    <phoneticPr fontId="12"/>
  </si>
  <si>
    <t>教育訓練の安全管理に関する文書</t>
    <phoneticPr fontId="12"/>
  </si>
  <si>
    <t>教育訓練安全情報</t>
    <phoneticPr fontId="12"/>
  </si>
  <si>
    <t>平成２９年度　再発防止等の徹底</t>
    <phoneticPr fontId="12"/>
  </si>
  <si>
    <t>安全管理必携</t>
    <phoneticPr fontId="12"/>
  </si>
  <si>
    <t>教育等の試行、教育基準</t>
    <phoneticPr fontId="12"/>
  </si>
  <si>
    <t>教育基準等
教育等の試行について</t>
    <phoneticPr fontId="12"/>
  </si>
  <si>
    <t>教範類に関する通知、報告及び照会又は意見に係る文書　　</t>
    <phoneticPr fontId="12"/>
  </si>
  <si>
    <t>○○年度　出版物の管理換について</t>
    <phoneticPr fontId="12"/>
  </si>
  <si>
    <t>隊内販売教範類所有状況表</t>
    <phoneticPr fontId="12"/>
  </si>
  <si>
    <t>教範類保有状況表</t>
    <phoneticPr fontId="12"/>
  </si>
  <si>
    <t>隊内販売教範類所有状況点検表</t>
    <phoneticPr fontId="12"/>
  </si>
  <si>
    <t>教範類の保全</t>
    <phoneticPr fontId="12"/>
  </si>
  <si>
    <t>○○年度　教範類の保全</t>
    <phoneticPr fontId="12"/>
  </si>
  <si>
    <t>個人が保有する教範類の管理に係る誓約書</t>
    <phoneticPr fontId="12"/>
  </si>
  <si>
    <t>部隊患者名簿</t>
    <phoneticPr fontId="12"/>
  </si>
  <si>
    <t>○○年度　部隊患者名簿</t>
    <phoneticPr fontId="12"/>
  </si>
  <si>
    <t>メンタル、事故防止に関する文書</t>
    <phoneticPr fontId="12"/>
  </si>
  <si>
    <t>メンタルヘルス報告</t>
    <phoneticPr fontId="12"/>
  </si>
  <si>
    <t>〇〇年度　メンタルヘルス報告</t>
    <phoneticPr fontId="12"/>
  </si>
  <si>
    <t>身体歴（健康診断等表、エックス線間接フィルム（健康診断によるもの））</t>
    <phoneticPr fontId="12"/>
  </si>
  <si>
    <t>所掌業務の実施及び各種器材の維持管理に当たり必要となる資料（補給管理規則で定める装備品等を除く。）</t>
    <phoneticPr fontId="12"/>
  </si>
  <si>
    <t>△△業務の参考（△△には、補職名を記載）</t>
    <phoneticPr fontId="12"/>
  </si>
  <si>
    <t>常用
（作成原課の正本を除く。）</t>
    <phoneticPr fontId="12"/>
  </si>
  <si>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更新型・蓄積型デ－タベ－ス
　（4） 各種マニュアル
　（5） 担当者等の名簿
　（6） ウェブサイト及びＳＮＳ
　（7） 会議の配席図及び案内図
　（8） 視察、イベント等における動線が記載されたもの</t>
    <phoneticPr fontId="12"/>
  </si>
  <si>
    <t>北部方面総監部総務部総務課標準文書保存期間基準</t>
    <phoneticPr fontId="12"/>
  </si>
  <si>
    <t>（令和７年１０月１４日から適用）</t>
    <phoneticPr fontId="12"/>
  </si>
  <si>
    <t>総務課長</t>
    <phoneticPr fontId="12"/>
  </si>
  <si>
    <t>行政文書の類型</t>
    <phoneticPr fontId="12"/>
  </si>
  <si>
    <t>訓令別表第２
の該当項</t>
    <phoneticPr fontId="12"/>
  </si>
  <si>
    <t>保存期間満了時の措置</t>
    <phoneticPr fontId="12"/>
  </si>
  <si>
    <t>行政文書の探索依頼</t>
    <phoneticPr fontId="12"/>
  </si>
  <si>
    <t>○○年度情報公開請求</t>
    <phoneticPr fontId="12"/>
  </si>
  <si>
    <t>開示決定日に係る特定日以降５年</t>
    <phoneticPr fontId="12"/>
  </si>
  <si>
    <t>告示の立案の検討その他の重要な経緯（１の項から１３の項までに掲げるものを除く。）</t>
    <phoneticPr fontId="12"/>
  </si>
  <si>
    <t>立案の検討に関する調査研究文書（二十の項イ）</t>
    <phoneticPr fontId="12"/>
  </si>
  <si>
    <t>外国・自治体・民間企業の状況調査</t>
    <phoneticPr fontId="12"/>
  </si>
  <si>
    <t>信頼回復総理発言</t>
    <phoneticPr fontId="12"/>
  </si>
  <si>
    <t>2(1)ア14(1)</t>
    <phoneticPr fontId="12"/>
  </si>
  <si>
    <t>防衛省行政文書管理規則、通達</t>
    <phoneticPr fontId="12"/>
  </si>
  <si>
    <t>○○年度防衛省行政文書管理細則の一部改正
令和４年度防衛省行政文書管理細則の制定
○○年度規則改正
開示請求における文書不存在時の措置
令和７年度文書逓送実施要領（北方例規３２）試行通達</t>
    <phoneticPr fontId="12"/>
  </si>
  <si>
    <t>北部方面総監部達文書規則の一部改正、北部方面総監部達文書規則の改正</t>
    <phoneticPr fontId="12"/>
  </si>
  <si>
    <t>北部方面総監部達文書規則の一部改正
北部方面総監部達文書規則の改正</t>
    <phoneticPr fontId="12"/>
  </si>
  <si>
    <t>陸上自衛隊文書管理規則の改正意見</t>
    <phoneticPr fontId="12"/>
  </si>
  <si>
    <t>○○年度陸上自衛隊文書管理規則の改正意見</t>
    <phoneticPr fontId="12"/>
  </si>
  <si>
    <t>発簡簿、幕僚通知等番号付与簿</t>
    <phoneticPr fontId="12"/>
  </si>
  <si>
    <t xml:space="preserve">総務に関する通知、北部地域陸海自衛隊准曹士最先任者交流、
最先任上級曹長現地訓練、駐屯地、総監部付隊業務等に関する文書、最先任上級曹長等会同及びサポートＷＡＣ等会同、
方面隊指揮官・部隊長等会同、総務部運用室使用予定、
作業要求・命令書、最先任上級曹長部隊現況把握、
</t>
    <phoneticPr fontId="12"/>
  </si>
  <si>
    <t>○○年度総務に関する軽易な連絡通知
○○年度総務業務に関する文書
北部地域陸海自衛隊准曹士最先任者交流
○○年度最先任上級曹長現地訓練
令和２年度駐屯地業務に関する文書
令和２年度北部方面隊最先任上級曹長等会同
〇〇年度駐屯地・総監部付隊連絡事項等
〇〇年度北部方面隊最先任上級曹長等会同
〇〇年度最先任上級曹長等会同及び
サポートＷＡＣ等会同
令和２年度方面隊指揮官・部隊長等会同
令和２年度駐屯地業務に関する文書
令和５年度総務部運用室使用予定
令和５年度作業要求・命令書　　　　　令和６年度総合隊務指導に係る各種報告
○○年度駐屯地・総監部付隊連絡事項等
○○年度最先任上級曹長部隊現況把握</t>
    <phoneticPr fontId="12"/>
  </si>
  <si>
    <t>海上自衛隊艦艇研修</t>
    <phoneticPr fontId="12"/>
  </si>
  <si>
    <t>令和４年度海上自衛隊艦艇研修</t>
    <phoneticPr fontId="12"/>
  </si>
  <si>
    <t>旧陸海軍史料の防衛研究所への寄贈</t>
    <phoneticPr fontId="12"/>
  </si>
  <si>
    <t>押印等の制度・慣行の見直し</t>
    <phoneticPr fontId="12"/>
  </si>
  <si>
    <t>令和２年度押印等の制度・慣行の見直し</t>
    <phoneticPr fontId="12"/>
  </si>
  <si>
    <t>新型コロナウイルスに係る自衛隊主催行事等への対応</t>
    <phoneticPr fontId="12"/>
  </si>
  <si>
    <t>○○年度新型コロナウイルスに係る自衛隊主催行事等への対応</t>
    <phoneticPr fontId="12"/>
  </si>
  <si>
    <t>2(2)ア(ア)</t>
    <phoneticPr fontId="12"/>
  </si>
  <si>
    <t>新型コロナウイルスに関する業務処理要領等</t>
    <phoneticPr fontId="12"/>
  </si>
  <si>
    <t>○○年度新型コロナウイルスに関する業務処理要領等</t>
    <phoneticPr fontId="12"/>
  </si>
  <si>
    <t>令和２年度公益通報制度周知状況</t>
    <phoneticPr fontId="12"/>
  </si>
  <si>
    <t>ー</t>
    <phoneticPr fontId="12"/>
  </si>
  <si>
    <t>公益通報に関する調査</t>
    <phoneticPr fontId="12"/>
  </si>
  <si>
    <t>平成２９年度公益通報
令和４年度公益通報に関する調査（確定分）</t>
    <phoneticPr fontId="12"/>
  </si>
  <si>
    <t>公益通報調査・対応</t>
    <phoneticPr fontId="12"/>
  </si>
  <si>
    <t>○○年度公益通報に関する調査</t>
    <phoneticPr fontId="12"/>
  </si>
  <si>
    <t>公益通報の対応が終了した日に係る特定日以後１０年</t>
    <phoneticPr fontId="12"/>
  </si>
  <si>
    <t>視察に関する文書</t>
    <phoneticPr fontId="12"/>
  </si>
  <si>
    <t>初度視察・部隊視察等に関する調整資料・報告資料</t>
    <phoneticPr fontId="12"/>
  </si>
  <si>
    <t>○○年度初度視察
令和２年度初度視察・部隊視察等に関する文書
令和３年度初度視察等に関する文書
令和４年度部隊視察</t>
    <phoneticPr fontId="12"/>
  </si>
  <si>
    <t>隊務総合視察資料、隊務総合視察、総合隊務指導に係る連絡文書</t>
    <phoneticPr fontId="12"/>
  </si>
  <si>
    <t>令和６年度総合隊務指導に係る連絡文書
令和６年度総合隊務指導に係る各種報告</t>
    <phoneticPr fontId="12"/>
  </si>
  <si>
    <t>総務担当者等集合訓練、各種教育</t>
    <phoneticPr fontId="12"/>
  </si>
  <si>
    <t>○○年度総務担当者集合訓練
○○年度各種教育</t>
    <phoneticPr fontId="12"/>
  </si>
  <si>
    <t>各行事輸送支援</t>
    <phoneticPr fontId="12"/>
  </si>
  <si>
    <t>令和２年度各行事輸送支援</t>
    <phoneticPr fontId="12"/>
  </si>
  <si>
    <t>北部方面隊創隊記念行事</t>
    <phoneticPr fontId="12"/>
  </si>
  <si>
    <t>方面隊創隊○○周年記念行事
○○年度各部隊創立記念行事</t>
    <phoneticPr fontId="12"/>
  </si>
  <si>
    <t>転出入行事、各種行事、駐屯地・付隊各種行事、
各部隊創立記念日行事、北部方面隊各種行事</t>
    <phoneticPr fontId="12"/>
  </si>
  <si>
    <t xml:space="preserve">令和２年度転出入行事
令和３年度転出入行事
○○年度各種行事
令和５年度駐屯地・付隊各種行事等
令和５年度各部隊創立記念行事
○○年度北部方面隊各種行事
</t>
    <phoneticPr fontId="12"/>
  </si>
  <si>
    <t>方面隊創隊７０周年記念行事成果</t>
    <phoneticPr fontId="12"/>
  </si>
  <si>
    <t>祝意・弔意等に関する文書</t>
    <phoneticPr fontId="12"/>
  </si>
  <si>
    <t>〇〇年度祝意・弔意等に関する文書</t>
    <phoneticPr fontId="12"/>
  </si>
  <si>
    <t>オリンピック競技大会支援</t>
    <phoneticPr fontId="12"/>
  </si>
  <si>
    <t>〇〇年度オリンピック競技大会支援</t>
    <phoneticPr fontId="12"/>
  </si>
  <si>
    <t>2(2)ア(ウ)</t>
    <phoneticPr fontId="12"/>
  </si>
  <si>
    <t>以下について移管
・国家・社会として記録を共有すべき歴史的に重要な行事</t>
    <phoneticPr fontId="12"/>
  </si>
  <si>
    <t>各種施策、推進事業に関する文書</t>
    <phoneticPr fontId="12"/>
  </si>
  <si>
    <t>制度・慣行の見直し</t>
    <phoneticPr fontId="12"/>
  </si>
  <si>
    <t>クールビズ等</t>
    <phoneticPr fontId="12"/>
  </si>
  <si>
    <t>○○年度クールビズ等</t>
    <phoneticPr fontId="12"/>
  </si>
  <si>
    <t>印章管理に関する文書</t>
    <phoneticPr fontId="12"/>
  </si>
  <si>
    <t>改刻届出</t>
    <phoneticPr fontId="12"/>
  </si>
  <si>
    <t>令和３年度印章登録に関する文書</t>
    <phoneticPr fontId="12"/>
  </si>
  <si>
    <t>印章登録簿（陸自印章規則第１０条第１項第１号から第４号により届出を受け、管理している登録簿）</t>
    <phoneticPr fontId="12"/>
  </si>
  <si>
    <t>印章登録簿</t>
    <phoneticPr fontId="12"/>
  </si>
  <si>
    <t>組織改廃の日に係る特定日以後３年</t>
    <phoneticPr fontId="12"/>
  </si>
  <si>
    <t>防火管理、消防に関する文書</t>
    <phoneticPr fontId="12"/>
  </si>
  <si>
    <t>総監部当直幹部の特別勤務割当等</t>
    <phoneticPr fontId="12"/>
  </si>
  <si>
    <t>○○年度特別勤務</t>
    <phoneticPr fontId="12"/>
  </si>
  <si>
    <t>部隊視察、議員等訪問対応</t>
    <phoneticPr fontId="12"/>
  </si>
  <si>
    <t>令和４年度部隊視察
○○年度議員等訪問対応</t>
    <phoneticPr fontId="12"/>
  </si>
  <si>
    <t>部外者対応、入門証交付予定者名簿、部隊訪問者の入門通知、陸幕入門証交付予定者名簿、部外機関の視察等対応、自治体　請願・要望・懇願、防衛白書説明、自治体との各種会同、部外苦情等受付、入門証発行に伴う出入参考資料ｍ陸幕入門証交付予定者名簿、部外連絡調整業務対応（報告等・陳情等）、陸幕入門証交付予定者名簿</t>
    <phoneticPr fontId="12"/>
  </si>
  <si>
    <t>○○年度部外者対応
○○年度部外苦情受付
○○年度入門証発行に伴う出入参考資料
○○年度部隊訪問者の入門通知
○○年度部外連絡調整業務対応
○○年度陸幕入門証交付予定者名簿</t>
    <phoneticPr fontId="12"/>
  </si>
  <si>
    <t>防衛白書説明、防衛白書説明支援</t>
    <phoneticPr fontId="12"/>
  </si>
  <si>
    <t>〇〇年度防衛白書説明
防衛白書説明支援</t>
    <phoneticPr fontId="12"/>
  </si>
  <si>
    <t>自治体　請願・要望・陳情</t>
    <phoneticPr fontId="12"/>
  </si>
  <si>
    <t>○○年度自治体　請願・要望・陳情</t>
    <phoneticPr fontId="12"/>
  </si>
  <si>
    <t>防衛問題セミナー</t>
    <phoneticPr fontId="12"/>
  </si>
  <si>
    <t>関係部外者名簿</t>
    <phoneticPr fontId="12"/>
  </si>
  <si>
    <t>推薦者の更新に係る特定日以降１年</t>
    <phoneticPr fontId="12"/>
  </si>
  <si>
    <t>令和５年度関係部外者名簿</t>
    <phoneticPr fontId="12"/>
  </si>
  <si>
    <t>地元調整業務の参考、渉外業務の手引き</t>
    <phoneticPr fontId="12"/>
  </si>
  <si>
    <t>令和４年度地元調整業務の参考
〇〇年度渉外業務の手引き</t>
    <phoneticPr fontId="12"/>
  </si>
  <si>
    <t>入門証交付台帳、陸幕入門証交付台帳、入門証発行申請書、
方面入門証交付申請書、入門証交付予定者名簿、
部外者の入門証に関する文書</t>
    <phoneticPr fontId="12"/>
  </si>
  <si>
    <t>○○年度部隊訪問者の入門通知
○○年度部隊訪問者の入門通知・申請
○○年度方面入門証交付台帳
○○年度陸幕入門証交付台帳
○○年度方面入門証交付申請書
○○年度陸幕入門証交付予定者名簿
令和２年度部外者の入門証に関する文書</t>
    <phoneticPr fontId="12"/>
  </si>
  <si>
    <t>退職者等への部隊訪問入門証業務処理要領</t>
    <phoneticPr fontId="12"/>
  </si>
  <si>
    <t>行政文書管理等実態把握、行政文書管理に関する機会教育</t>
    <phoneticPr fontId="12"/>
  </si>
  <si>
    <t>○○年度行政文書管理等実態把握
○○年度行政文書管理に関する機会教育</t>
    <phoneticPr fontId="12"/>
  </si>
  <si>
    <t>13（2）</t>
    <phoneticPr fontId="12"/>
  </si>
  <si>
    <t>部隊等主任文書管理者等による対面方式研修</t>
    <phoneticPr fontId="12"/>
  </si>
  <si>
    <t>e-ラーニングの研修、文書担当者集合訓練</t>
    <phoneticPr fontId="12"/>
  </si>
  <si>
    <t>○○年度行政文書管理の識能の向上に資する施策</t>
    <phoneticPr fontId="12"/>
  </si>
  <si>
    <t>検閲における隊務全般の評価</t>
    <phoneticPr fontId="12"/>
  </si>
  <si>
    <t>令和３年度検閲における隊務全般の評価</t>
    <phoneticPr fontId="12"/>
  </si>
  <si>
    <t>マイクロフイルムの電子化</t>
    <phoneticPr fontId="12"/>
  </si>
  <si>
    <t>○○年度マイクロフイルムの電子化</t>
    <phoneticPr fontId="12"/>
  </si>
  <si>
    <t>○○年度文書管理者、担当者の指定状況
○○年度文書管理担当者
○○年度文書管理（者）担当者（報告文書）</t>
    <phoneticPr fontId="12"/>
  </si>
  <si>
    <t>規則に定める監査主任者・副主任文書管理者</t>
    <phoneticPr fontId="12"/>
  </si>
  <si>
    <t>○○年度規則に定める監査主任者・副主任文書管理者</t>
    <phoneticPr fontId="12"/>
  </si>
  <si>
    <t>○○年度文書管理担当者等指定簿</t>
    <phoneticPr fontId="12"/>
  </si>
  <si>
    <t>総括宛名</t>
    <phoneticPr fontId="12"/>
  </si>
  <si>
    <t>○○年度総括宛名</t>
    <phoneticPr fontId="12"/>
  </si>
  <si>
    <t>文書配布区分</t>
    <phoneticPr fontId="12"/>
  </si>
  <si>
    <t>文書配布区分（○○年度）</t>
    <phoneticPr fontId="12"/>
  </si>
  <si>
    <t>地域課標準文書保存期間基準（地域課廃止分）</t>
    <phoneticPr fontId="12"/>
  </si>
  <si>
    <t>地域課標準文書保存期間基準</t>
    <phoneticPr fontId="12"/>
  </si>
  <si>
    <t>経由番号付与簿</t>
    <phoneticPr fontId="12"/>
  </si>
  <si>
    <t>○○年経由番号付与簿</t>
    <phoneticPr fontId="12"/>
  </si>
  <si>
    <t>文書起案の手引</t>
    <phoneticPr fontId="12"/>
  </si>
  <si>
    <t>○○年度文書起案の手引</t>
    <phoneticPr fontId="12"/>
  </si>
  <si>
    <t>電報配布簿</t>
    <phoneticPr fontId="12"/>
  </si>
  <si>
    <t>○○年度電報配布簿</t>
    <phoneticPr fontId="12"/>
  </si>
  <si>
    <t>文書管理システムに関する文書</t>
    <phoneticPr fontId="12"/>
  </si>
  <si>
    <t>行政文書保存サイトの割当て</t>
    <phoneticPr fontId="12"/>
  </si>
  <si>
    <t>○○年度文書管理システム業務要領</t>
    <phoneticPr fontId="12"/>
  </si>
  <si>
    <t>規則改正及び発簡通達類原議記録等</t>
    <phoneticPr fontId="12"/>
  </si>
  <si>
    <t>行政文書管理等に関するダイレクトメールの配信関する文書</t>
    <phoneticPr fontId="12"/>
  </si>
  <si>
    <t>○○年度行政文書等に関するダイレクトメール</t>
    <phoneticPr fontId="12"/>
  </si>
  <si>
    <t>国内外の自衛隊の活動における報告文書</t>
    <phoneticPr fontId="12"/>
  </si>
  <si>
    <t>○○年度国内外の自衛隊の活動報告</t>
    <phoneticPr fontId="12"/>
  </si>
  <si>
    <t>行政文書の正確性の確保</t>
    <phoneticPr fontId="12"/>
  </si>
  <si>
    <t>令和５年度行政文書の正確性の確保</t>
    <phoneticPr fontId="12"/>
  </si>
  <si>
    <t>廃棄同意に関する文書</t>
    <phoneticPr fontId="12"/>
  </si>
  <si>
    <t>○○年度廃棄同意に関する文書
令和７年度RS確認及び廃棄協議に係る申請・照会、廃棄同意の実施</t>
    <phoneticPr fontId="12"/>
  </si>
  <si>
    <t>行政文書の電子的な管理の基本的方針</t>
    <phoneticPr fontId="12"/>
  </si>
  <si>
    <t>平成３１年度行政文書の電子的な管理の基本的方針</t>
    <phoneticPr fontId="12"/>
  </si>
  <si>
    <t>行政文書管理の現況調査</t>
    <phoneticPr fontId="12"/>
  </si>
  <si>
    <t>行政文書の管理実態調査</t>
    <phoneticPr fontId="12"/>
  </si>
  <si>
    <t>防衛省における重要政策</t>
    <phoneticPr fontId="12"/>
  </si>
  <si>
    <t>統合幕僚監部首席参事官による定時報告の一元管理要領</t>
    <phoneticPr fontId="12"/>
  </si>
  <si>
    <t>共有フォルダ移行準備・管理等に関する文書</t>
    <phoneticPr fontId="12"/>
  </si>
  <si>
    <t>○○年度共有フォルダによる行政文書管理</t>
    <phoneticPr fontId="12"/>
  </si>
  <si>
    <t>起案用紙新様式</t>
    <phoneticPr fontId="12"/>
  </si>
  <si>
    <t>○○年度起案用紙新様式</t>
    <phoneticPr fontId="12"/>
  </si>
  <si>
    <t>文書管理規則改正</t>
    <phoneticPr fontId="12"/>
  </si>
  <si>
    <t>○○年度文書管理規則改正関連文書</t>
    <phoneticPr fontId="12"/>
  </si>
  <si>
    <t>行政文書ファイル等の廃棄同意申請、照会に関する文書</t>
    <phoneticPr fontId="12"/>
  </si>
  <si>
    <t>〇〇年度行政文書ファイル等の廃棄同意申請、照会</t>
    <phoneticPr fontId="12"/>
  </si>
  <si>
    <t>行政文書ファイル管理簿の記載・調製等に関する文書</t>
    <phoneticPr fontId="12"/>
  </si>
  <si>
    <t>○○年度行政文書ファイル管理簿の記載・調製等に関する文書</t>
    <phoneticPr fontId="12"/>
  </si>
  <si>
    <t>文書管理者の定める標準文書保存期間基準の改定</t>
    <phoneticPr fontId="12"/>
  </si>
  <si>
    <t>○○年度文書管理者の定める標準文書保存期間基準</t>
    <phoneticPr fontId="12"/>
  </si>
  <si>
    <t>行政文書管理推進月間に関する文書</t>
    <phoneticPr fontId="12"/>
  </si>
  <si>
    <t>○○年度行政文書管理推進月間取組</t>
    <phoneticPr fontId="12"/>
  </si>
  <si>
    <t>公文書管理自己点検結果</t>
    <phoneticPr fontId="12"/>
  </si>
  <si>
    <t xml:space="preserve">○○年度行政文書管理状況報告    </t>
    <phoneticPr fontId="12"/>
  </si>
  <si>
    <t>行政文書管理状況調査、点検及び研修に関する文書、自己点検結果</t>
    <phoneticPr fontId="12"/>
  </si>
  <si>
    <t>○○年度防衛省行政文書管理状況点検及び研修</t>
    <phoneticPr fontId="12"/>
  </si>
  <si>
    <t>特定行政文書ファイル登録状況</t>
    <phoneticPr fontId="12"/>
  </si>
  <si>
    <t>○○年度特定行政文書ファイル登録状況</t>
    <phoneticPr fontId="12"/>
  </si>
  <si>
    <t>国内外の自衛隊の活動報告</t>
    <phoneticPr fontId="12"/>
  </si>
  <si>
    <t>陸上自衛隊の標準文書保存期間基準の改定</t>
    <phoneticPr fontId="12"/>
  </si>
  <si>
    <t>行政文書ファイル等の紛失等の報告に関する文書</t>
    <phoneticPr fontId="12"/>
  </si>
  <si>
    <t>〇〇年度公文書管理法及び防衛省行政文書管理規則等に規定される報告</t>
    <phoneticPr fontId="12"/>
  </si>
  <si>
    <t>他部隊史、部隊史編さん、北部方面隊史編さん、陸上自衛隊史編さん資料報告、陸上自衛隊史報告文書、北部方面隊史報告文書、隊史にかかる報告文書等</t>
    <phoneticPr fontId="12"/>
  </si>
  <si>
    <t>○○年度部隊史
○○年度部隊史編さん
○○年度北部方面隊史編さん
○○年度陸上自衛隊史編さん資料報告
○○年度隊史にかかる報告文書等</t>
    <phoneticPr fontId="12"/>
  </si>
  <si>
    <t>北部方面隊史報告文書、陸上自衛隊史報告文書、陸上自衛隊史</t>
    <phoneticPr fontId="12"/>
  </si>
  <si>
    <t>北部方面隊史報告文書
陸上自衛隊史報告文書
○○年度陸上自衛隊史</t>
    <phoneticPr fontId="12"/>
  </si>
  <si>
    <t>北部方面隊史</t>
    <phoneticPr fontId="12"/>
  </si>
  <si>
    <t xml:space="preserve">○○年度方面隊史等
</t>
    <phoneticPr fontId="12"/>
  </si>
  <si>
    <t>記念誌</t>
    <phoneticPr fontId="12"/>
  </si>
  <si>
    <t>北部方面隊創隊７０周年記念誌</t>
    <phoneticPr fontId="12"/>
  </si>
  <si>
    <t>陸上自衛隊史、北部方面隊史、隷下分</t>
    <phoneticPr fontId="12"/>
  </si>
  <si>
    <t>○○年度方面隊史等（平成３０年度作成取得分ファイルまで）</t>
    <phoneticPr fontId="12"/>
  </si>
  <si>
    <t>部隊史貸出簿</t>
    <phoneticPr fontId="12"/>
  </si>
  <si>
    <t>○○年度部隊史貸出簿（○○度特定分）</t>
    <phoneticPr fontId="12"/>
  </si>
  <si>
    <t>郵政に関する文書</t>
    <phoneticPr fontId="12"/>
  </si>
  <si>
    <t>書留原簿</t>
    <phoneticPr fontId="12"/>
  </si>
  <si>
    <t>○○年度書留原簿</t>
    <phoneticPr fontId="12"/>
  </si>
  <si>
    <t>発来簡件数集計</t>
    <phoneticPr fontId="12"/>
  </si>
  <si>
    <t>○○年度発来簡件数集計</t>
    <phoneticPr fontId="12"/>
  </si>
  <si>
    <t>郵政業務幕僚通知</t>
    <phoneticPr fontId="12"/>
  </si>
  <si>
    <t>○○年度郵政業務幕僚通知</t>
    <phoneticPr fontId="12"/>
  </si>
  <si>
    <t>祝電等配布簿</t>
    <phoneticPr fontId="12"/>
  </si>
  <si>
    <t>○○年度祝電等配布簿</t>
    <phoneticPr fontId="12"/>
  </si>
  <si>
    <t>送達確認簿、中継簿</t>
    <phoneticPr fontId="12"/>
  </si>
  <si>
    <t>令和２年度秘文書□□簿（□□には、具体例から記載）</t>
    <phoneticPr fontId="12"/>
  </si>
  <si>
    <t>速達郵便物等、宅配便等、祝電等</t>
    <phoneticPr fontId="12"/>
  </si>
  <si>
    <t>○○年度□□配布簿（□□には、具体例から記載）</t>
    <phoneticPr fontId="12"/>
  </si>
  <si>
    <t>後納料金に係る文書</t>
    <phoneticPr fontId="12"/>
  </si>
  <si>
    <t>○○年度後納郵便料金内訳表</t>
    <phoneticPr fontId="12"/>
  </si>
  <si>
    <t>文書配布簿</t>
    <phoneticPr fontId="12"/>
  </si>
  <si>
    <t>○○年度文書配布簿</t>
    <phoneticPr fontId="12"/>
  </si>
  <si>
    <t>郵政業務に関する文書</t>
    <phoneticPr fontId="12"/>
  </si>
  <si>
    <t>○○年度郵政業務資料</t>
    <phoneticPr fontId="12"/>
  </si>
  <si>
    <t>切手類使用記録簿</t>
    <phoneticPr fontId="12"/>
  </si>
  <si>
    <t>○○年度切手類使用記録簿</t>
    <phoneticPr fontId="12"/>
  </si>
  <si>
    <t>送達経費に関する文書</t>
    <phoneticPr fontId="12"/>
  </si>
  <si>
    <t>○○年度文書等送達経費使用状況</t>
    <phoneticPr fontId="12"/>
  </si>
  <si>
    <t>秘密文書配布簿、秘密文書等送達確認簿、秘密文書等残数確認簿、秘密文書等中継簿</t>
    <phoneticPr fontId="12"/>
  </si>
  <si>
    <t>○○年度秘密文書配布簿
○○年度秘密文書等送達確認簿
○○年度秘密文書等残数確認簿
○○年度秘密文書中継簿</t>
    <phoneticPr fontId="12"/>
  </si>
  <si>
    <t>郵送票</t>
    <phoneticPr fontId="12"/>
  </si>
  <si>
    <t>○○年度郵送票</t>
    <phoneticPr fontId="12"/>
  </si>
  <si>
    <t>送達番号簿</t>
    <phoneticPr fontId="12"/>
  </si>
  <si>
    <t>○○年度送達番号簿</t>
    <phoneticPr fontId="12"/>
  </si>
  <si>
    <t>逓送文書送達簿、文書逓送実施要領</t>
    <phoneticPr fontId="12"/>
  </si>
  <si>
    <t>○○年度逓送文書送達簿
○○年度文書逓送実施要領</t>
    <phoneticPr fontId="12"/>
  </si>
  <si>
    <t>文書送付書、文書送付依頼書</t>
    <phoneticPr fontId="12"/>
  </si>
  <si>
    <t>○○年度文書送付書
○○年度文書送付依頼書</t>
    <phoneticPr fontId="12"/>
  </si>
  <si>
    <t>逓送実施要領の一部変更</t>
    <phoneticPr fontId="12"/>
  </si>
  <si>
    <t>業務改善提案状況報告書</t>
    <phoneticPr fontId="12"/>
  </si>
  <si>
    <t>○○年度業務改善提案状況報告</t>
    <phoneticPr fontId="12"/>
  </si>
  <si>
    <t>業務改善提案、方面隊の業務見直し、陸上自衛隊の業務見直し、
災害派遣実態調査</t>
    <phoneticPr fontId="12"/>
  </si>
  <si>
    <t>○○年度業務改善提案
令和４年度方面隊の業務見直し
令和３年度陸上自衛隊の業務見直し
○○年度災害派遣実態調査</t>
    <phoneticPr fontId="12"/>
  </si>
  <si>
    <t>ＤＸ（デジタルトランスフォーメーション）・業務の高能率化に関する業務の見直し検討</t>
    <phoneticPr fontId="12"/>
  </si>
  <si>
    <t>令和７年度ＤＸ（デジタルトランスフォーメーション）・業務の高能率化に関する業務の見直し検討</t>
    <phoneticPr fontId="12"/>
  </si>
  <si>
    <t>報告要求審査（再審査を含む。）、報告統制登録簿、
定時報告要求一覧表</t>
    <phoneticPr fontId="12"/>
  </si>
  <si>
    <t>令和３年度定時報告要求一覧表
○○年度報告統制</t>
    <phoneticPr fontId="12"/>
  </si>
  <si>
    <t>報告統制の手引</t>
    <phoneticPr fontId="12"/>
  </si>
  <si>
    <t>令和２年度報告統制の手引</t>
    <phoneticPr fontId="12"/>
  </si>
  <si>
    <t>○○年度行政文書管理監査</t>
    <phoneticPr fontId="12"/>
  </si>
  <si>
    <t>総務省の政策に関する文書</t>
    <phoneticPr fontId="12"/>
  </si>
  <si>
    <t>さわやか行政サービス運動、行政相談週間</t>
    <phoneticPr fontId="12"/>
  </si>
  <si>
    <t>○○年度さわやか行政サービス等
令和３年度さわやか行政サービス運動実施成果
○○年度行政相談週間</t>
    <phoneticPr fontId="12"/>
  </si>
  <si>
    <t>経済センサス基礎調査</t>
    <phoneticPr fontId="12"/>
  </si>
  <si>
    <t>○○年度経済センサス基礎調査</t>
    <phoneticPr fontId="12"/>
  </si>
  <si>
    <t>国勢調査</t>
    <phoneticPr fontId="12"/>
  </si>
  <si>
    <t>○○年度国勢調査</t>
    <phoneticPr fontId="12"/>
  </si>
  <si>
    <t>防衛監察受察に関する文書、
コンプライアンス・ガイダンスに関する文書</t>
    <phoneticPr fontId="12"/>
  </si>
  <si>
    <t>○○年度防衛監察
○○年度コンプライアンス・ガイダンスに係る周知</t>
    <phoneticPr fontId="12"/>
  </si>
  <si>
    <t>防衛監察実施計画、準備等</t>
    <phoneticPr fontId="12"/>
  </si>
  <si>
    <t>令和４年度防衛監察準備</t>
    <phoneticPr fontId="12"/>
  </si>
  <si>
    <t>防衛監察受察結果</t>
    <phoneticPr fontId="12"/>
  </si>
  <si>
    <t>平成２９年度防衛監察受察結果</t>
    <phoneticPr fontId="12"/>
  </si>
  <si>
    <t>防衛監察訓令等の改正に係る文書</t>
    <phoneticPr fontId="12"/>
  </si>
  <si>
    <t>令和元年度防衛監察の実施に関する訓令の一部改正等</t>
    <phoneticPr fontId="12"/>
  </si>
  <si>
    <t>日報問題に関する文書</t>
    <phoneticPr fontId="12"/>
  </si>
  <si>
    <t>日報調査関連</t>
    <phoneticPr fontId="12"/>
  </si>
  <si>
    <t>平成２９年度日報調査関連</t>
    <phoneticPr fontId="12"/>
  </si>
  <si>
    <t>陸幕旬報、隊務報告、直轄部隊隊務報告</t>
    <phoneticPr fontId="12"/>
  </si>
  <si>
    <t>○○年度陸幕旬報
○○年度隊務報告
○○年度直轄部隊隊務報告</t>
    <phoneticPr fontId="12"/>
  </si>
  <si>
    <t>隊務報告</t>
    <phoneticPr fontId="12"/>
  </si>
  <si>
    <t>令和３年度隊務報告</t>
    <phoneticPr fontId="12"/>
  </si>
  <si>
    <t>ギフト等の記録</t>
    <phoneticPr fontId="12"/>
  </si>
  <si>
    <t>ギフト等使用記録簿</t>
    <phoneticPr fontId="12"/>
  </si>
  <si>
    <t>最後の記録の日に係る特定日以後１年</t>
    <phoneticPr fontId="12"/>
  </si>
  <si>
    <t>個人情報保護責任者等指定（解除）書</t>
    <phoneticPr fontId="12"/>
  </si>
  <si>
    <t>指定（解除）書（完結分）、個人情報保護責任者等指定書（満了分）</t>
    <phoneticPr fontId="12"/>
  </si>
  <si>
    <t xml:space="preserve">○○年度指定（解除）書
</t>
    <phoneticPr fontId="12"/>
  </si>
  <si>
    <t xml:space="preserve">個人情報ファイルの保有終了報告、保有個人情報等点検結果、
個人情報等の安全管理に係る教育実施状況、保有個人情報等監査、
陸自個人情報達の改正に係る意見照会、個人情報保護教育実施状況、
</t>
    <phoneticPr fontId="12"/>
  </si>
  <si>
    <t>令和３年度個人情報ファイルの保有終了報告
○○年度保有個人情報点検結果
○○年度個人情報保護教育実施状況
○○年度保有個人情報等監査
陸自個人情報達の改正に係る意見照会</t>
    <phoneticPr fontId="12"/>
  </si>
  <si>
    <t>保有個人情報管理の適正な実施</t>
    <phoneticPr fontId="12"/>
  </si>
  <si>
    <t>○○年度保有個人情報管理の適正な実施</t>
    <phoneticPr fontId="12"/>
  </si>
  <si>
    <t>公用携帯電話の安全管理措置</t>
    <phoneticPr fontId="12"/>
  </si>
  <si>
    <t>令和３年度公用携帯電話の安全管理措置</t>
    <phoneticPr fontId="12"/>
  </si>
  <si>
    <t>保有個人情報等に係る事故発生時に関する文書</t>
    <phoneticPr fontId="12"/>
  </si>
  <si>
    <t>保有個人情報等に係る事故発生報告</t>
    <phoneticPr fontId="12"/>
  </si>
  <si>
    <t>○○年度保有個人情報に係る事故発生報告</t>
    <phoneticPr fontId="12"/>
  </si>
  <si>
    <t>保有個人情報等管理台帳</t>
    <phoneticPr fontId="12"/>
  </si>
  <si>
    <t>保有個人情報等管理台帳（完結分）、５年保存保有個人情報等管理台帳</t>
    <phoneticPr fontId="12"/>
  </si>
  <si>
    <t>○○年度保有個人情報等管理台帳
○○年度保存保有個人情報等管理台帳</t>
    <phoneticPr fontId="12"/>
  </si>
  <si>
    <t>保存分保有個人情報等管理台帳</t>
    <phoneticPr fontId="12"/>
  </si>
  <si>
    <t>○○年度保有個人情報等管理台帳</t>
    <phoneticPr fontId="12"/>
  </si>
  <si>
    <t>システム利用者指定簿（個人情報）（完結分）、
文書管理者以外の保護管理者の指定報告</t>
    <phoneticPr fontId="12"/>
  </si>
  <si>
    <t>○○年度システム利用者指定簿
（個人情報）
令和４年度文書管理者以外の保護管理者の指定報告</t>
    <phoneticPr fontId="12"/>
  </si>
  <si>
    <t>個人情報ファイル等の管理要領に関する文書</t>
    <phoneticPr fontId="12"/>
  </si>
  <si>
    <t>令和４年度個人情報ファイル等の管理要領</t>
    <phoneticPr fontId="12"/>
  </si>
  <si>
    <t>○○年度保有個人情報保護等に係る教育資料（総務課内）</t>
    <phoneticPr fontId="12"/>
  </si>
  <si>
    <t>個人情報保護強化期間</t>
    <phoneticPr fontId="12"/>
  </si>
  <si>
    <t>○○年度個人情報保護強化期間</t>
    <phoneticPr fontId="12"/>
  </si>
  <si>
    <t>○○年度情報公開に係る教育実施状況
令和元年度情報公開請求
令和２年度防衛省の開示請求に係る文書探索</t>
    <phoneticPr fontId="12"/>
  </si>
  <si>
    <t>情報公開実施担当者等名簿</t>
    <phoneticPr fontId="12"/>
  </si>
  <si>
    <t>達の管理を行うための文書</t>
    <phoneticPr fontId="12"/>
  </si>
  <si>
    <t>達番号割当台帳、監達番号割当台帳</t>
    <phoneticPr fontId="12"/>
  </si>
  <si>
    <t>北方達番号割当台帳
北方監達番号割当台帳</t>
    <phoneticPr fontId="12"/>
  </si>
  <si>
    <t>達の廃止又は組織の改廃の日に係る特定日以後３０年</t>
    <phoneticPr fontId="12"/>
  </si>
  <si>
    <t>北部方面例規・規則類集、北部方面例規（注意版）、
通達類集・法規類集、駐屯地等規則類集、北部方面総監部規則類集、北部方面隊規則類集（注意版）、規則類（駐屯地警備）、
札幌駐屯地警衛勤務規則（注意）、北部方面隊規則追録
（令和４年度末改正分）、
北部方面隊における秘密保全に関する達の運用、
統合指揮通信システム運用細則の一部変更</t>
    <phoneticPr fontId="12"/>
  </si>
  <si>
    <t>陸上自衛隊法規類集（配布）</t>
    <phoneticPr fontId="12"/>
  </si>
  <si>
    <t>〇〇年度陸上自衛隊法規類集（配布）</t>
    <phoneticPr fontId="12"/>
  </si>
  <si>
    <t>個人情報保護に関する訓令の運用</t>
    <phoneticPr fontId="12"/>
  </si>
  <si>
    <t>令和４年度個人情報保護に関する訓令の運用</t>
    <phoneticPr fontId="12"/>
  </si>
  <si>
    <t>規則類（原議書）、規則改正</t>
    <phoneticPr fontId="12"/>
  </si>
  <si>
    <t>規則改正
○○年度規則改正</t>
    <phoneticPr fontId="12"/>
  </si>
  <si>
    <t>会計機関に関する文書</t>
    <phoneticPr fontId="12"/>
  </si>
  <si>
    <t>金銭会計の業務</t>
    <phoneticPr fontId="12"/>
  </si>
  <si>
    <t>○○年度切手類使用記録簿
○○年度情報収集等活動費関係書類</t>
    <phoneticPr fontId="12"/>
  </si>
  <si>
    <t>後納郵便料金内訳表</t>
    <phoneticPr fontId="12"/>
  </si>
  <si>
    <t>切手使用記録簿</t>
    <phoneticPr fontId="12"/>
  </si>
  <si>
    <t>最後の記録の日に係る特定日以後５年</t>
    <phoneticPr fontId="12"/>
  </si>
  <si>
    <t>切手使用記録簿（完結分）</t>
    <phoneticPr fontId="12"/>
  </si>
  <si>
    <t>給与の支払管理に関する文書</t>
    <phoneticPr fontId="12"/>
  </si>
  <si>
    <t>管理職特別勤務手当、管理職員特別勤務実績簿</t>
    <phoneticPr fontId="12"/>
  </si>
  <si>
    <t>○○年度管理職特別勤務手当</t>
    <phoneticPr fontId="12"/>
  </si>
  <si>
    <t>６年</t>
    <phoneticPr fontId="12"/>
  </si>
  <si>
    <t>災害派遣手当</t>
    <phoneticPr fontId="12"/>
  </si>
  <si>
    <t>○○年度災害派遣手当</t>
    <phoneticPr fontId="12"/>
  </si>
  <si>
    <t>旅費の支給要領</t>
    <phoneticPr fontId="12"/>
  </si>
  <si>
    <t>赴任旅費（移転料）の実費額支給に関する文書
○〇年度旅費使用計画書</t>
    <phoneticPr fontId="12"/>
  </si>
  <si>
    <t>旅費簿、出張報告書</t>
    <phoneticPr fontId="12"/>
  </si>
  <si>
    <t>○○年度旅行命令簿</t>
    <phoneticPr fontId="12"/>
  </si>
  <si>
    <t>検査官指名（取消）通知、入札談合教育</t>
    <phoneticPr fontId="12"/>
  </si>
  <si>
    <t>○○年度検査官指名（取消）通知
○○年度入札談合教育（文書班）</t>
    <phoneticPr fontId="12"/>
  </si>
  <si>
    <t>役務調達資料、検査官の指名・取消、調達関係資料</t>
    <phoneticPr fontId="12"/>
  </si>
  <si>
    <t>○○年度役務調達資料
○○年度検査官指名（取消）通知　　　　令和６年度調達関係資料</t>
    <phoneticPr fontId="12"/>
  </si>
  <si>
    <t>検査官の指名（取消）通知</t>
    <phoneticPr fontId="12"/>
  </si>
  <si>
    <t>○○年度検査官の指名（取消）通知</t>
    <phoneticPr fontId="12"/>
  </si>
  <si>
    <t>履行証明書</t>
    <phoneticPr fontId="12"/>
  </si>
  <si>
    <t>経費配分、予算に関する文書</t>
    <phoneticPr fontId="12"/>
  </si>
  <si>
    <t>○○年度経費配分に関する文書
○○年度予算に関する通知文書</t>
    <phoneticPr fontId="12"/>
  </si>
  <si>
    <t>人事計画に関する通知、報告及び照会又は意見に係る文書</t>
    <phoneticPr fontId="12"/>
  </si>
  <si>
    <t>人事計画一般個別命令
平成２３年度東北地方太平洋沖地震増強幕僚派遣個命</t>
    <phoneticPr fontId="12"/>
  </si>
  <si>
    <t>捕虜の制度に関する文書</t>
    <phoneticPr fontId="12"/>
  </si>
  <si>
    <t>捕虜の取扱い</t>
    <phoneticPr fontId="12"/>
  </si>
  <si>
    <t>捕虜の取扱い業務の参考</t>
    <phoneticPr fontId="12"/>
  </si>
  <si>
    <t>休暇等取得状況報告</t>
    <phoneticPr fontId="12"/>
  </si>
  <si>
    <t>令和元年度前年における休暇等取得状況報告</t>
    <phoneticPr fontId="12"/>
  </si>
  <si>
    <t>休暇簿、勤務時間指定簿等勤務時間管理に関する文書</t>
    <phoneticPr fontId="12"/>
  </si>
  <si>
    <t>○○年度（年）休暇簿（△△）
（△△には、自衛官・事務官の区分又は特別休暇等の区分を記載）</t>
    <phoneticPr fontId="12"/>
  </si>
  <si>
    <t>○○年度（年）出勤簿（△△）
（△△には、自衛官・事務官の区分を記載）</t>
    <phoneticPr fontId="12"/>
  </si>
  <si>
    <t>代休簿
振替（代休）管理簿等（△△）
（△△には、部署の区分を記載）</t>
    <phoneticPr fontId="12"/>
  </si>
  <si>
    <t>令和７年度フレックスタイム制度に関する文書</t>
    <phoneticPr fontId="12"/>
  </si>
  <si>
    <t>振替（代休）管理簿等、代休簿（終了分）</t>
    <phoneticPr fontId="12"/>
  </si>
  <si>
    <t>○○年度振替（代休）管理簿等</t>
    <phoneticPr fontId="12"/>
  </si>
  <si>
    <t>国際平和協力業務等に従事した隊員に対する特別休暇付与</t>
    <phoneticPr fontId="12"/>
  </si>
  <si>
    <t>平成２８年度服務</t>
    <phoneticPr fontId="12"/>
  </si>
  <si>
    <t>〇〇年度薬物検査</t>
    <phoneticPr fontId="12"/>
  </si>
  <si>
    <t>海外渡航承認申請（承認）書</t>
    <phoneticPr fontId="12"/>
  </si>
  <si>
    <t>令和７年度隊員の海外渡航に関する文書</t>
    <phoneticPr fontId="12"/>
  </si>
  <si>
    <t>服務指導記録
服務指導資料綴</t>
    <phoneticPr fontId="12"/>
  </si>
  <si>
    <t>服務に関する施策</t>
    <phoneticPr fontId="12"/>
  </si>
  <si>
    <t>職住一体化施策推進</t>
    <phoneticPr fontId="12"/>
  </si>
  <si>
    <t>誓約書（総務課ハラスメント）</t>
    <phoneticPr fontId="12"/>
  </si>
  <si>
    <t>平成２８年度懲戒</t>
    <phoneticPr fontId="12"/>
  </si>
  <si>
    <t>隊友会賛助会費に関する文書</t>
    <phoneticPr fontId="12"/>
  </si>
  <si>
    <t>○○年度隊友会賛助会費に関する文書</t>
    <phoneticPr fontId="12"/>
  </si>
  <si>
    <t>幹部の休職等に関する文書</t>
    <phoneticPr fontId="12"/>
  </si>
  <si>
    <t>育児休業</t>
    <phoneticPr fontId="12"/>
  </si>
  <si>
    <t>○○年度育児休業</t>
    <phoneticPr fontId="12"/>
  </si>
  <si>
    <t>幹部経歴管理</t>
    <phoneticPr fontId="12"/>
  </si>
  <si>
    <t>令和２年度防衛省人事・給与システム運用に伴う文書</t>
    <phoneticPr fontId="12"/>
  </si>
  <si>
    <t>宿舎調査、無料宿舎指定</t>
    <phoneticPr fontId="12"/>
  </si>
  <si>
    <t>○○年度無料宿舎指定
令和２年度公務員宿舎の手続きに関する文書</t>
    <phoneticPr fontId="12"/>
  </si>
  <si>
    <t>家族支援</t>
    <phoneticPr fontId="12"/>
  </si>
  <si>
    <t>家族支援に関する文書</t>
    <phoneticPr fontId="12"/>
  </si>
  <si>
    <t>家族支援（留守業務等）</t>
    <phoneticPr fontId="12"/>
  </si>
  <si>
    <t>令和３年度家族支援（留守業務等）</t>
    <phoneticPr fontId="12"/>
  </si>
  <si>
    <t>共済</t>
    <phoneticPr fontId="12"/>
  </si>
  <si>
    <t>共済に関する文書</t>
    <phoneticPr fontId="12"/>
  </si>
  <si>
    <t>運営委員及び厚生委員等の指定</t>
    <phoneticPr fontId="12"/>
  </si>
  <si>
    <t>○○年度共済組合支部運営委員等の指定</t>
    <phoneticPr fontId="12"/>
  </si>
  <si>
    <t>給与</t>
    <phoneticPr fontId="12"/>
  </si>
  <si>
    <t>各種認定簿、届出等の文書</t>
    <phoneticPr fontId="12"/>
  </si>
  <si>
    <t>人事院規則１－３４（人事管理文書の保存期間）別表２給与に定められている通勤届、住居手当等の各種届出及び通勤手当認定簿、住居手当認定簿等の各種認定簿</t>
    <phoneticPr fontId="12"/>
  </si>
  <si>
    <t>各種認定簿</t>
    <phoneticPr fontId="12"/>
  </si>
  <si>
    <t>支給要件を具備しなくなった日に係る特定日以後６年</t>
    <phoneticPr fontId="12"/>
  </si>
  <si>
    <t>各種認定簿（定年退職者）</t>
    <phoneticPr fontId="12"/>
  </si>
  <si>
    <t>○○年度各種認定簿（定年退職者等）</t>
    <phoneticPr fontId="12"/>
  </si>
  <si>
    <t>企業等への再就職に関する措置</t>
    <phoneticPr fontId="12"/>
  </si>
  <si>
    <t>北部方面隊情報業務</t>
    <phoneticPr fontId="12"/>
  </si>
  <si>
    <t>○○年度北部方面隊情報業務</t>
    <phoneticPr fontId="12"/>
  </si>
  <si>
    <t>北部方面隊における電波情報又は画像情報、情報に関する文書</t>
    <phoneticPr fontId="12"/>
  </si>
  <si>
    <t>北部方面隊における電波情報又は画像情報に関する文書</t>
    <phoneticPr fontId="12"/>
  </si>
  <si>
    <t>情報業務に関する達</t>
    <phoneticPr fontId="12"/>
  </si>
  <si>
    <t>北部方面隊の情報業務に関する達</t>
    <phoneticPr fontId="12"/>
  </si>
  <si>
    <t>隊員保全に関する文書</t>
    <phoneticPr fontId="12"/>
  </si>
  <si>
    <t>〇〇年度隊員保全に関する文書
〇〇年度情報業務要綱・情報収集計画</t>
    <phoneticPr fontId="12"/>
  </si>
  <si>
    <t>秘密保全に関する文書</t>
    <phoneticPr fontId="12"/>
  </si>
  <si>
    <t>令和元年度秘密保全
秘密保全
〇〇年度保全（〇〇には年度）</t>
    <phoneticPr fontId="12"/>
  </si>
  <si>
    <t>情報管理の手引、情報管理に関する文書</t>
    <phoneticPr fontId="12"/>
  </si>
  <si>
    <t>平成２７年度情報管理の手引
平成２８年度保全
令和５年度北部方面隊における電波情報又は画像情報に係る特定秘密の保護措置の情報業務実施上の特例</t>
    <phoneticPr fontId="12"/>
  </si>
  <si>
    <t>海外渡航チェックリスト</t>
    <phoneticPr fontId="12"/>
  </si>
  <si>
    <t>令和５年度海外渡航チェックリスト</t>
    <phoneticPr fontId="12"/>
  </si>
  <si>
    <t>管理体制・流出防止に関する文書（注意、秘密、特定秘密、重要経済安保情報、特別防衛秘密文書の作成、指定、登録、配布、接受、管理等に関する帳簿等）</t>
    <phoneticPr fontId="12"/>
  </si>
  <si>
    <t>秘密文書点検簿、特定秘密文書点検簿、秘密文書等閲覧簿、
かぎ授受等記録簿、特定秘密文書等保管状況点検記録、
特定秘密取扱場所立入許可簿、保全・情報保証教育、
可搬記憶媒体登録簿（特定秘密電磁的記録格納用）、
可搬記憶媒体登録簿（省秘）、秘密文書等破棄処置つづり、
秘密文書等貸出簿、特定秘密文書廃棄残片綴</t>
    <phoneticPr fontId="12"/>
  </si>
  <si>
    <t xml:space="preserve">点検簿
特定秘密文書点検簿
秘密文書等閲覧簿
かぎ授受等記録簿
特定秘密文書等保管状況点検記録
保全・情報保証教育
特定秘密取扱場所立入許可簿
可搬記憶媒体登録簿
（特定秘密電磁的記録格納用）
可搬記憶媒体登録簿（省秘）
秘密文書等破棄処置つづり
秘密文書等貸出簿
特定秘密文書廃棄残片綴
</t>
    <phoneticPr fontId="12"/>
  </si>
  <si>
    <t>秘密文書点検簿、特定秘密文書点検簿、
特定秘密文書等携行目録、指定前秘密点検簿
秘密文書等閲覧簿、令和５年度指定前秘密文書等閲覧簿
かぎ授受等記録簿、保管状況の点検記録
特定秘密文書等保管状況点検記録、
所持品検査・パソコン内のデータ抜き打ち検査記録
保全教育、保全・情報保証教育
秘密文書等貸出簿（○○年度満了）、定期報告、
特定秘密取扱場所立入許可簿、
秘密文書等破棄処置つづり
（令和５年度特定分）</t>
    <phoneticPr fontId="12"/>
  </si>
  <si>
    <t>○○年度秘密文書点検簿
○○年度特定秘密文書点検簿
特定秘密文書等携行目録
○○年度指定前秘密点検簿
○○年度秘密文書等閲覧簿
令和５年度指定前秘密文書等閲覧簿
○○年度かぎ授受等記録簿
○○年度保管状況の点検記録
○○年度特定秘密文書等保管状況点検記録
○○年度所持品検査・パソコン内のデータ抜き打ち検査記録
○○年度保全教育
○○年度保全・情報保証教育
秘密文書等貸出簿（○○年度満了）
○○年度定期報告
○○年度特定秘密取扱場所立入許可簿
秘密文書等破棄処置つづり
（令和５年度特定分）</t>
    <phoneticPr fontId="12"/>
  </si>
  <si>
    <t>秘密保全規則等遵守の誓約書</t>
    <phoneticPr fontId="12"/>
  </si>
  <si>
    <t>○○年度誓約書（満了分）</t>
    <phoneticPr fontId="12"/>
  </si>
  <si>
    <t>指定前秘密複製・製作保管簿、注意文書関係職員指定</t>
    <phoneticPr fontId="12"/>
  </si>
  <si>
    <t xml:space="preserve">指定前秘密複製・製作保管簿
</t>
    <phoneticPr fontId="12"/>
  </si>
  <si>
    <t>秘の指定前の文書等接受保管簿、注意文書等関係職員指定簿、　　　令和３年定期報告、指定前秘密複製・製作保管簿（完結）</t>
    <phoneticPr fontId="12"/>
  </si>
  <si>
    <t>秘の指定前の文書等接受保管簿
注意文書等関係職員指定簿
令和３年定期報告
指定前秘密複製・製作保管簿　　　　（令和５年度完結）</t>
    <phoneticPr fontId="12"/>
  </si>
  <si>
    <t>秘密文書等登録簿、秘密文書等保管簿、
秘密文書等接受保管簿、関係職員等指定簿、
秘密指定（条件変更・解除）書、秘密電子計算機情報管理簿</t>
    <phoneticPr fontId="12"/>
  </si>
  <si>
    <t>特定秘密取扱職員指定簿、特定秘密の指定、
秘密文書等引継証明記録（過去満了分）、
秘密文書等登録簿（○○年度満了）、
秘密文書等接受保管簿（○○年度満了）、
関係職員等指定簿（○○年度満了）、
秘密指定（条件変更・解除）書綴（○○年度満了）、
秘密電子計算機情報登録簿（特定日到達分）、
秘密電子計算機情報記憶目次表（完結）、
秘密電子計算機情報管理簿（令和４年度完結）、
関係職員等指定簿（○○年度満了分）、
特定秘密文書等管理簿（○○年度満了）、
秘密文書等保管簿（令和３年度満了分）</t>
    <phoneticPr fontId="12"/>
  </si>
  <si>
    <t>特定秘密取扱職員指定簿
○○年度特定秘密の指定
秘密文書等引継証明記録（過去満了分）
秘密文書等登録簿（○○年度満了）
秘密文書等接受保管簿（○○年度満了）
関係職員等指定簿（○○年度満了）
秘密指定（条件変更・解除）書綴　　（○○年度満了）
秘密電子計算機情報登録簿
（特定日到達分）
秘密電子計算機情報記憶目次表（完結）
秘密電子計算機情報管理簿
（令和４年度完結）
関係職員等指定簿（○○年度満了分）
特定秘密文書等管理簿（○○年度満了）
秘密文書等保管簿（令和３年度満了分）</t>
    <phoneticPr fontId="12"/>
  </si>
  <si>
    <t>特定秘密の指定・延長・解除、
平成２９年度管理体制・流出に関する文書、
令和４年度秘匿装置解除許可簿</t>
    <phoneticPr fontId="12"/>
  </si>
  <si>
    <t>○○年度特定秘密の指定・延長・解除
平成２９年度管理体制・流出に関する文書
令和４年度秘匿装置解除許可簿</t>
    <phoneticPr fontId="12"/>
  </si>
  <si>
    <t>文書等管理番号登録簿、文書等管理簿</t>
    <phoneticPr fontId="12"/>
  </si>
  <si>
    <t>特定秘密文書等管理番号登録簿
特定秘密文書等管理簿</t>
    <phoneticPr fontId="12"/>
  </si>
  <si>
    <t>特定秘密文書等閲覧記録、秘密文書等閲覧記録者省略名簿</t>
    <phoneticPr fontId="12"/>
  </si>
  <si>
    <t>特定秘密文書等閲覧記録
特定秘密文書等閲覧記録省略者名簿</t>
    <phoneticPr fontId="12"/>
  </si>
  <si>
    <t>特定秘密取扱職員名簿（完結）、管理体制・流出、
保全に関する文書、特定秘密文書等閲覧記録（満了分）</t>
    <phoneticPr fontId="12"/>
  </si>
  <si>
    <t>○○年度特定秘密取扱職員名簿
平成２９年度管理体制・流出
○○年度保全
○○年度特定秘密文書等閲覧記録</t>
    <phoneticPr fontId="12"/>
  </si>
  <si>
    <t>２２年</t>
    <phoneticPr fontId="12"/>
  </si>
  <si>
    <t>体制移行関連</t>
    <phoneticPr fontId="12"/>
  </si>
  <si>
    <t>令和２年度体制移行関連</t>
    <phoneticPr fontId="12"/>
  </si>
  <si>
    <t>中期体制移行・体制改革に関する事項</t>
    <phoneticPr fontId="12"/>
  </si>
  <si>
    <t>令和元年度中期体制移行関連</t>
    <phoneticPr fontId="12"/>
  </si>
  <si>
    <t>令和４年度編成業務実施要領</t>
    <phoneticPr fontId="12"/>
  </si>
  <si>
    <t>防衛力整備計画</t>
    <phoneticPr fontId="12"/>
  </si>
  <si>
    <t>平成２８年度編成</t>
    <phoneticPr fontId="12"/>
  </si>
  <si>
    <t>業務被支援要望、業務計画、陸上自衛隊内部隊等相互間の調整</t>
    <phoneticPr fontId="12"/>
  </si>
  <si>
    <t>令和３年度自衛隊統合業務計画</t>
    <phoneticPr fontId="12"/>
  </si>
  <si>
    <t xml:space="preserve">運用
（２５の項（１）に掲げるものを除く。）
</t>
    <phoneticPr fontId="12"/>
  </si>
  <si>
    <t>恒常業務にて作成又は取得する運用支援に関する文書</t>
    <phoneticPr fontId="12"/>
  </si>
  <si>
    <t>運用支援に関する通知、報告及び照会又は意見に係る文書</t>
    <phoneticPr fontId="12"/>
  </si>
  <si>
    <t>平成３０年度運用担当者集合訓練</t>
    <phoneticPr fontId="12"/>
  </si>
  <si>
    <t>総監部等非常勤務態勢、
北部方面総監部行動規定、
札幌駐屯地警備計画配布区分表、
首都直下地震災害派遣計画配布区分表、
陸上自衛隊の警備区域に関する達の運用、新たな即応態勢の試行、
防衛関係施設、小型無人機に関する文書、即応体制、
北部方面隊即応態勢、出動整備部隊編制の大要</t>
    <phoneticPr fontId="12"/>
  </si>
  <si>
    <t>〇〇年度総監部等非常勤務態勢
北部方面総監部行動規定
平成２４年度札幌駐屯地警備計画配布区分表
首都直下地震災害派遣計0画配布区分表
陸上自衛隊の警備区域に関する達の運用
平成２４年度新たな即応態勢の試行
防衛関係施設、小型無人機に関する文書
即応体制
令和３年度北部方面隊即応態勢
令和元年度出動整備部隊編制の大要</t>
    <phoneticPr fontId="12"/>
  </si>
  <si>
    <t>北部方面隊行動規定</t>
    <phoneticPr fontId="12"/>
  </si>
  <si>
    <t>令和２年度北部方面隊行動規定</t>
    <phoneticPr fontId="12"/>
  </si>
  <si>
    <t>行動規定、北部方面隊行動規定別紙様式類集</t>
    <phoneticPr fontId="12"/>
  </si>
  <si>
    <t>○○年度北部方面隊行動規定
北部方面隊行動規定別紙様式類集</t>
    <phoneticPr fontId="12"/>
  </si>
  <si>
    <t>北部方面隊行動規定　別紙様式類集、北部方面隊行動規定、
武器弾薬の取扱い</t>
    <phoneticPr fontId="12"/>
  </si>
  <si>
    <t>北部方面隊行動規定　別紙様式類集
北部方面隊行動規定</t>
    <phoneticPr fontId="12"/>
  </si>
  <si>
    <t>武器等の防護、使用に関する事項、北部地域協定</t>
    <phoneticPr fontId="12"/>
  </si>
  <si>
    <t>武器等の防護、使用に関する文書
平成２９年度北部地域協定</t>
    <phoneticPr fontId="12"/>
  </si>
  <si>
    <t>運用等に関する事項、陸上自衛隊武器使用規範、共同対処マニュアル</t>
    <phoneticPr fontId="12"/>
  </si>
  <si>
    <t>○○年度運用
陸上自衛隊武器使用規範
共同対処マニュアル</t>
    <phoneticPr fontId="12"/>
  </si>
  <si>
    <t>防衛、警備等計画、指定条件変更、運用・作戦担当者集合訓練資料</t>
    <phoneticPr fontId="12"/>
  </si>
  <si>
    <t>○○年度防衛、警備等計画
○○年度指定条件変更
平成２９年度運用・作戦担当者集合訓練資料</t>
    <phoneticPr fontId="12"/>
  </si>
  <si>
    <t>指定条件変更</t>
    <phoneticPr fontId="12"/>
  </si>
  <si>
    <t>○○年度指定条件変更</t>
    <phoneticPr fontId="12"/>
  </si>
  <si>
    <t>中央指揮所に関する文書</t>
    <phoneticPr fontId="12"/>
  </si>
  <si>
    <t>中央指揮所立入申請、通知書</t>
    <phoneticPr fontId="12"/>
  </si>
  <si>
    <t>令和２年度中央指揮所立入申請資料</t>
    <phoneticPr fontId="12"/>
  </si>
  <si>
    <t>報告及び照会又は意見に係る文書</t>
    <phoneticPr fontId="12"/>
  </si>
  <si>
    <t>○○年度△△非常勤務態勢
（△△には、災害名を記載）</t>
    <phoneticPr fontId="12"/>
  </si>
  <si>
    <t>原子力災害対処計画・首都直下地震災害派遣計画、
北部方面隊災害派遣行動規定、災害派遣行動規定、火山対処計画、
原子力災害計画、駐屯地警備計画</t>
    <phoneticPr fontId="12"/>
  </si>
  <si>
    <t>平成２６年度原子力災害対処計画・
首都直下地震災害派遣計画
北部方面隊災害派遣行動規定
平成２８年度災害派遣行動規定
平成３０年度災害対処計画等
火山対処計画、原子力災害計画
駐屯地警備計画</t>
    <phoneticPr fontId="12"/>
  </si>
  <si>
    <t>北部方面隊災害派遣行動規定、地震非常勤務態勢、災害派遣の参考、
災害・東日本大震災</t>
    <phoneticPr fontId="12"/>
  </si>
  <si>
    <t>平成２８年度　　　　　　　　　　　　　北部方面隊災害派遣行動規定</t>
    <phoneticPr fontId="12"/>
  </si>
  <si>
    <t>○○年度△△沖地震非常勤務態勢　　　（△△には、災害名を記載）</t>
    <phoneticPr fontId="12"/>
  </si>
  <si>
    <t>災害派遣の参考
平成２８年度災害
東日本大震災</t>
    <phoneticPr fontId="12"/>
  </si>
  <si>
    <t>電子計算機持出し簿、電子計算機等持出し日々点検簿、
電子計算機管理簿、電子計算機管理簿確認表、
情報システムの管理・持出簿等、情報システム登録簿（到達分）</t>
    <phoneticPr fontId="12"/>
  </si>
  <si>
    <t>○○年度電子計算機持出し簿
○○年度電子計算機等持出し日々点検簿
○○年度電子計算機管理簿
○○年度電子計算機管理簿確認表
情報システムの管理・持出簿等
令和４年度情報システム登録簿</t>
    <phoneticPr fontId="12"/>
  </si>
  <si>
    <t>電子計算機持出し簿、電子計算機管理簿確認表</t>
    <phoneticPr fontId="12"/>
  </si>
  <si>
    <t xml:space="preserve">電子計算機管理簿確認表
</t>
    <phoneticPr fontId="12"/>
  </si>
  <si>
    <t>可搬記憶媒体持出し簿、可搬記憶媒体使用記録簿、
可搬記憶媒体点検簿、可搬記憶媒体持出し簿、
USBメモリ内データ保存状況、未使用可搬記憶媒体現況表（終結）、
可搬記憶媒体登録簿（満了分）、可搬記憶媒体日々点検簿、
可搬記憶媒体の管理・持出簿等、可搬記憶媒体関連（完結）、
可搬記憶媒体使用記録簿</t>
    <phoneticPr fontId="12"/>
  </si>
  <si>
    <t>○○年度可搬記憶媒体持ち出し簿
○○年度可搬記憶媒体使用記録簿
○○年度可搬記憶媒体点検簿
○○年度可搬記憶媒体持出し簿
ＵＳＢメモリ内データ保存状況　　　　○○年度ＵＳＢメモリ内データ保存状況
未使用可搬記憶媒体現況表
○○年度可搬記憶媒体登録簿
○○年度可搬記憶媒体日々点検簿
可搬記憶媒体の管理・持出簿等（部外）
可搬記憶媒体関連
〇〇年度可搬記憶媒体使用記録簿　　　　○○年度可搬記憶媒体登録簿</t>
    <phoneticPr fontId="12"/>
  </si>
  <si>
    <t>アクセス権指定簿</t>
    <phoneticPr fontId="12"/>
  </si>
  <si>
    <t>システム利用者等指定簿（注意情報システム）</t>
    <phoneticPr fontId="12"/>
  </si>
  <si>
    <t>システム利用者指定簿（注意情報システム）</t>
    <phoneticPr fontId="12"/>
  </si>
  <si>
    <t>当該頁の最終記載日最後に記録した日に係る特定日以後３年</t>
    <phoneticPr fontId="12"/>
  </si>
  <si>
    <t>システム利用者指定簿（満了分）</t>
    <phoneticPr fontId="12"/>
  </si>
  <si>
    <t>システム利用者指定簿（注意情報システム）○○年度満了分</t>
    <phoneticPr fontId="12"/>
  </si>
  <si>
    <t>令和７年度ソフトウェア使用申請</t>
    <phoneticPr fontId="12"/>
  </si>
  <si>
    <t>情報保証自己点検結果、監査、情報保証の教育</t>
    <phoneticPr fontId="12"/>
  </si>
  <si>
    <t>○○年度自己点検及び監査関連
○○年度情報保証教育</t>
    <phoneticPr fontId="12"/>
  </si>
  <si>
    <t>パスワード設定簿</t>
    <phoneticPr fontId="12"/>
  </si>
  <si>
    <t>私有パソコン等確認表</t>
    <phoneticPr fontId="12"/>
  </si>
  <si>
    <t>私有パソコン等確認表（令和５年度完結）</t>
    <phoneticPr fontId="12"/>
  </si>
  <si>
    <t>秘匿措置解除許可簿、ファイル暗号化ソフト等受領書</t>
    <phoneticPr fontId="12"/>
  </si>
  <si>
    <t>暗号化ソフト関連
○○年度秘匿措置解除許可簿</t>
    <phoneticPr fontId="12"/>
  </si>
  <si>
    <t>誓約書（〇〇年度満了分）</t>
    <phoneticPr fontId="12"/>
  </si>
  <si>
    <t xml:space="preserve">ファイル暗号化ソフト利用者管理一覧表
</t>
    <phoneticPr fontId="12"/>
  </si>
  <si>
    <t>ファイル暗号化ソフト等管理表</t>
    <phoneticPr fontId="12"/>
  </si>
  <si>
    <t>記載されたファイル暗号化ソフト（媒体）の数量が０枚になった特定日に係る特定日以後５年</t>
    <phoneticPr fontId="12"/>
  </si>
  <si>
    <t>ＩＤカード保管状況点検簿</t>
    <phoneticPr fontId="12"/>
  </si>
  <si>
    <t>ＩＤカード保管状況点検表　　　　　（令和５年度完結）</t>
    <phoneticPr fontId="12"/>
  </si>
  <si>
    <t>通信運用</t>
    <phoneticPr fontId="12"/>
  </si>
  <si>
    <t>平成２８年度通信運用</t>
    <phoneticPr fontId="12"/>
  </si>
  <si>
    <t>国際平和協力活動指定計画、国際平和協力活動の派遣準備・交代に
関する文書、派遣要員候補者の選定及び派遣に関する文書</t>
    <phoneticPr fontId="12"/>
  </si>
  <si>
    <t>平成３１年度国際緊急援助活動等計画
○○年度国際協力</t>
    <phoneticPr fontId="12"/>
  </si>
  <si>
    <t>以下について移管
・国際協力、国際交流に関する文書のうち、特に重要な政策事項、意思決定事項等が記録された文書</t>
    <phoneticPr fontId="12"/>
  </si>
  <si>
    <t>現派遣国際平和協力業務</t>
    <phoneticPr fontId="12"/>
  </si>
  <si>
    <t>現派遣国際平和協力業務（△△派遣支援）（△△には支援先を記載）</t>
    <phoneticPr fontId="12"/>
  </si>
  <si>
    <t>度国際平和協力業務</t>
    <phoneticPr fontId="12"/>
  </si>
  <si>
    <t>平成２８年度国際平和協力業務</t>
    <phoneticPr fontId="12"/>
  </si>
  <si>
    <t>国民保護</t>
    <phoneticPr fontId="12"/>
  </si>
  <si>
    <t>恒常業務にて作成又は取得する国民保護に関する文書</t>
    <phoneticPr fontId="12"/>
  </si>
  <si>
    <t>国民保護に関する通知、報告及び照会又は意見に係る文書、第１回関係機関等との訓練参加に関する北部方面総監部個別命令</t>
    <phoneticPr fontId="12"/>
  </si>
  <si>
    <t>○○年度国民保護に関する通知文書
令和元年度第１回関係機関等との訓練参加に関する北部方面総監部個別命令</t>
    <phoneticPr fontId="12"/>
  </si>
  <si>
    <t>国民保護連携要領</t>
    <phoneticPr fontId="12"/>
  </si>
  <si>
    <t>○○年度国民保護連携要領</t>
    <phoneticPr fontId="12"/>
  </si>
  <si>
    <t>対象防衛関係施設の安全の確保のための措置に関する文書</t>
    <phoneticPr fontId="12"/>
  </si>
  <si>
    <t>２９年</t>
    <phoneticPr fontId="12"/>
  </si>
  <si>
    <t>国民保護協議会に関する文書</t>
    <phoneticPr fontId="12"/>
  </si>
  <si>
    <t>市町村国民保護協議会委員の防衛大臣同意関連</t>
    <phoneticPr fontId="12"/>
  </si>
  <si>
    <t>○○年度市町村国民保護協議会委員関連</t>
    <phoneticPr fontId="12"/>
  </si>
  <si>
    <t>国民保護訓練に関する文書</t>
    <phoneticPr fontId="12"/>
  </si>
  <si>
    <t>国民保護共同訓練</t>
    <phoneticPr fontId="12"/>
  </si>
  <si>
    <t>令和２年度国民保護共同訓練</t>
    <phoneticPr fontId="12"/>
  </si>
  <si>
    <t>国民保護訓練</t>
    <phoneticPr fontId="12"/>
  </si>
  <si>
    <t>○○年度国民保護訓練</t>
    <phoneticPr fontId="12"/>
  </si>
  <si>
    <t>装備計画
（市販品、民生品を除く。）</t>
    <phoneticPr fontId="12"/>
  </si>
  <si>
    <t>来訪者記録簿</t>
    <phoneticPr fontId="12"/>
  </si>
  <si>
    <t>令和５年度来訪記録</t>
    <phoneticPr fontId="12"/>
  </si>
  <si>
    <t>充足基準に関する文書</t>
    <phoneticPr fontId="12"/>
  </si>
  <si>
    <t>充足基準</t>
    <phoneticPr fontId="12"/>
  </si>
  <si>
    <t>○○年度出版物等補給計画等
補給カタログ型式Ｆ－１－２の基準数等に係る意見照会（監理班）</t>
    <phoneticPr fontId="12"/>
  </si>
  <si>
    <t>出版物補給計画等</t>
    <phoneticPr fontId="12"/>
  </si>
  <si>
    <t>○○年度出版物補給計画等</t>
    <phoneticPr fontId="12"/>
  </si>
  <si>
    <t>出版物の管理換等</t>
    <phoneticPr fontId="12"/>
  </si>
  <si>
    <t>○○年度出版物の管理換等</t>
    <phoneticPr fontId="12"/>
  </si>
  <si>
    <t>有料支給内訳表、食事支給台帳、給食依頼票、給食依頼票、
債権管理簿（控え）、食需伝票（控え）、給食業務</t>
    <phoneticPr fontId="12"/>
  </si>
  <si>
    <t>○○年度有料食支給内訳表
○○年度食事支給台帳
○○年度給食依頼票台帳
○○年度債権管理簿
○○年度食需伝票
令和２年度給食業務</t>
    <phoneticPr fontId="12"/>
  </si>
  <si>
    <t>運搬費使用計画</t>
    <phoneticPr fontId="12"/>
  </si>
  <si>
    <t>○○年度運搬費使用計画</t>
    <phoneticPr fontId="12"/>
  </si>
  <si>
    <t>有料道路通行請求書、有料道路通行申請書、運搬費使用計画</t>
    <phoneticPr fontId="12"/>
  </si>
  <si>
    <t>○○年度有料道路通行請求書
令和２年度有料道路通行申請書
○○年度運搬費使用計画</t>
    <phoneticPr fontId="12"/>
  </si>
  <si>
    <t>○○年度鉄道・船舶輸送請求書
令和２年度鉄道輸送請求書</t>
    <phoneticPr fontId="12"/>
  </si>
  <si>
    <t>旅客機輸送請求（通知）書、旅客機輸送請求書、役務調達・要求</t>
    <phoneticPr fontId="12"/>
  </si>
  <si>
    <t>○○年度旅客機輸送請求書
令和元年度役務調達・要求
○○年度旅客機輸送請求（通知）書</t>
    <phoneticPr fontId="12"/>
  </si>
  <si>
    <t>学校長等会議、教育訓練の総合的な計画、教育訓練関係部隊の業務の総合運営、教育訓練に関する通知、報告及び照会又は意見に係る文書　</t>
    <phoneticPr fontId="12"/>
  </si>
  <si>
    <t>○○年度部外連絡業務教育訓練に関する文書</t>
    <phoneticPr fontId="12"/>
  </si>
  <si>
    <t>文書特技検定・認定資料</t>
    <phoneticPr fontId="12"/>
  </si>
  <si>
    <t>○○年度文書特技検定・認定資料</t>
    <phoneticPr fontId="12"/>
  </si>
  <si>
    <t>文書特技検定問題</t>
    <phoneticPr fontId="12"/>
  </si>
  <si>
    <t>○○年度文書特技検定問題</t>
    <phoneticPr fontId="12"/>
  </si>
  <si>
    <t>教育等の試行
平成２８年度教育等の試行</t>
    <phoneticPr fontId="12"/>
  </si>
  <si>
    <t>教育制度等に関する文書</t>
    <phoneticPr fontId="12"/>
  </si>
  <si>
    <t>教育制度に関する訓令等</t>
    <phoneticPr fontId="12"/>
  </si>
  <si>
    <t>○○年度陸自教育訓練達の改正通知</t>
    <phoneticPr fontId="12"/>
  </si>
  <si>
    <t>器材・演習場</t>
    <phoneticPr fontId="12"/>
  </si>
  <si>
    <t>恒常業務にて作成がされる器材・演習場に関する文書</t>
    <phoneticPr fontId="12"/>
  </si>
  <si>
    <t>器材・演習場に関する年度業務計画、演習場使用申請、部外施設等利用申請</t>
    <phoneticPr fontId="12"/>
  </si>
  <si>
    <t>令和元年度航空機を使用した訓練の実施</t>
    <phoneticPr fontId="12"/>
  </si>
  <si>
    <t>集合訓練</t>
    <phoneticPr fontId="12"/>
  </si>
  <si>
    <t>○○年度民事担当者集合訓練</t>
    <phoneticPr fontId="12"/>
  </si>
  <si>
    <t>訓練の計画等に関する文書</t>
    <phoneticPr fontId="12"/>
  </si>
  <si>
    <t>訓練に関する計画・命令等</t>
    <phoneticPr fontId="12"/>
  </si>
  <si>
    <t>平成３０年度第１回国民保護訓練</t>
    <phoneticPr fontId="12"/>
  </si>
  <si>
    <t>訓練の制度に関する文書</t>
    <phoneticPr fontId="12"/>
  </si>
  <si>
    <t>訓練制度</t>
    <phoneticPr fontId="12"/>
  </si>
  <si>
    <t>平成２８年度訓練制度</t>
    <phoneticPr fontId="12"/>
  </si>
  <si>
    <t>８年</t>
    <phoneticPr fontId="12"/>
  </si>
  <si>
    <t>演習
（２６の項（２）に掲げるものを除く。）</t>
    <phoneticPr fontId="12"/>
  </si>
  <si>
    <t>日米共同方面隊指揮所演習関連、ＹＳ</t>
    <phoneticPr fontId="12"/>
  </si>
  <si>
    <t>令和５年度日米豪共同指揮所演習</t>
    <phoneticPr fontId="12"/>
  </si>
  <si>
    <t>日米共同訓練</t>
    <phoneticPr fontId="12"/>
  </si>
  <si>
    <t>平成２８年度日米共同訓練</t>
    <phoneticPr fontId="12"/>
  </si>
  <si>
    <t>○○年度検定記録簿（定年退職者）</t>
    <phoneticPr fontId="12"/>
  </si>
  <si>
    <t>教範類の管理
教範類の保全及び管理要領等</t>
    <phoneticPr fontId="12"/>
  </si>
  <si>
    <t>誓約書（隊内販売教範類）</t>
    <phoneticPr fontId="12"/>
  </si>
  <si>
    <t>○○年度隊内販売教範類所有状況表</t>
    <phoneticPr fontId="12"/>
  </si>
  <si>
    <t>教範類地位付け</t>
    <phoneticPr fontId="12"/>
  </si>
  <si>
    <t>教範類の地位付けの変更</t>
    <phoneticPr fontId="12"/>
  </si>
  <si>
    <t>部隊患者名簿（一般・歯科）</t>
    <phoneticPr fontId="12"/>
  </si>
  <si>
    <t>医療管理に関する文書</t>
    <phoneticPr fontId="12"/>
  </si>
  <si>
    <t>医務に関する通達関連</t>
    <phoneticPr fontId="12"/>
  </si>
  <si>
    <t>身体歴
身体歴（部外連絡協力室）</t>
    <phoneticPr fontId="12"/>
  </si>
  <si>
    <t>離職日の翌年度の始期を起算日５年</t>
    <phoneticPr fontId="12"/>
  </si>
  <si>
    <t>△△業務の参考（△△は職務名を記載）</t>
    <phoneticPr fontId="12"/>
  </si>
  <si>
    <t>異動又は退職の日に係る特定日以後３年</t>
    <phoneticPr fontId="12"/>
  </si>
  <si>
    <t>文書班長業務の参考（完結）</t>
    <phoneticPr fontId="12"/>
  </si>
  <si>
    <t>庶務陸曹業務の参考</t>
    <phoneticPr fontId="12"/>
  </si>
  <si>
    <t>異動又は退職の日に係る特定日以後１０年</t>
    <phoneticPr fontId="12"/>
  </si>
  <si>
    <t>隊務総合指導</t>
    <phoneticPr fontId="12"/>
  </si>
  <si>
    <t>○○年度隊務総合指導関連文書</t>
    <phoneticPr fontId="12"/>
  </si>
  <si>
    <t>陸上自衛隊北部方面総監部総務部会計課標準文書保存期間基準</t>
    <phoneticPr fontId="12"/>
  </si>
  <si>
    <t>（令和７年１０月１日から適用）</t>
    <phoneticPr fontId="12"/>
  </si>
  <si>
    <t>会計課長</t>
    <phoneticPr fontId="12"/>
  </si>
  <si>
    <t>審査案</t>
    <phoneticPr fontId="12"/>
  </si>
  <si>
    <t xml:space="preserve">○○年度行政文書の開示決定等結果
（賞じゅつ金）
</t>
    <phoneticPr fontId="12"/>
  </si>
  <si>
    <t>開示決定案</t>
    <phoneticPr fontId="12"/>
  </si>
  <si>
    <t>○○年度行政文書の開示決定等結果
（食器洗浄業務・給食業務・清掃業務・電話交換業務）</t>
    <phoneticPr fontId="12"/>
  </si>
  <si>
    <t>理由</t>
    <phoneticPr fontId="12"/>
  </si>
  <si>
    <t>○○年度行政文書の開示決定等結果
（給食・洗浄業務委託入札）</t>
    <phoneticPr fontId="12"/>
  </si>
  <si>
    <t>○○年度行政文書の開示決定等結果
（高機動車の売り払い関する一般競争入札結果）</t>
    <phoneticPr fontId="12"/>
  </si>
  <si>
    <t>○○年度行政文書の開示決定等結果
(駐屯地照明器具LED化工事）</t>
    <phoneticPr fontId="12"/>
  </si>
  <si>
    <t>○○年度行政文書の開示等決定</t>
    <phoneticPr fontId="12"/>
  </si>
  <si>
    <t>○○年度行政文書の開示決定等結果</t>
    <phoneticPr fontId="12"/>
  </si>
  <si>
    <t>現況把握（定例幕僚VTC）機会計画教育に関する文書、来簡文書綴りに関する文書</t>
    <phoneticPr fontId="12"/>
  </si>
  <si>
    <t>○○年度定例幕僚VTC</t>
    <phoneticPr fontId="12"/>
  </si>
  <si>
    <t>機会計画教育</t>
    <phoneticPr fontId="12"/>
  </si>
  <si>
    <t>○○年度機会計画教育</t>
    <phoneticPr fontId="12"/>
  </si>
  <si>
    <t>機会教育資料</t>
    <phoneticPr fontId="12"/>
  </si>
  <si>
    <t xml:space="preserve">○○年度来簡文書綴り
</t>
    <phoneticPr fontId="12"/>
  </si>
  <si>
    <t>監理・総務業務に関する文書</t>
    <phoneticPr fontId="12"/>
  </si>
  <si>
    <t>○○年度３０年保存文書（監理・総務業務）</t>
    <phoneticPr fontId="12"/>
  </si>
  <si>
    <t>会計課集合写真に関する文書</t>
    <phoneticPr fontId="12"/>
  </si>
  <si>
    <t>会計課集合写真</t>
    <phoneticPr fontId="12"/>
  </si>
  <si>
    <t>○○年度公益通報教育</t>
    <phoneticPr fontId="12"/>
  </si>
  <si>
    <t>特定日以後１０年</t>
    <phoneticPr fontId="12"/>
  </si>
  <si>
    <t>式辞、行事に関する文書、高級幹部会同、会議に関する事項</t>
    <phoneticPr fontId="12"/>
  </si>
  <si>
    <t xml:space="preserve">○○年度方面記念行事
</t>
    <phoneticPr fontId="12"/>
  </si>
  <si>
    <t>○○年度度会計科部隊指揮官等会議資料</t>
    <phoneticPr fontId="12"/>
  </si>
  <si>
    <t>葬送式資料に関する文書</t>
    <phoneticPr fontId="12"/>
  </si>
  <si>
    <t>葬送式資料</t>
    <phoneticPr fontId="12"/>
  </si>
  <si>
    <t>部外者対応、入門証交付予定者名簿、部外連絡協力</t>
    <phoneticPr fontId="12"/>
  </si>
  <si>
    <t>○○年度３０年保存文書（部外対応関連）</t>
    <phoneticPr fontId="12"/>
  </si>
  <si>
    <t xml:space="preserve">○○年度行政文書管理教育資料
</t>
    <phoneticPr fontId="12"/>
  </si>
  <si>
    <t>文書会報票</t>
    <phoneticPr fontId="12"/>
  </si>
  <si>
    <t>○○年度eラーニングに関する文書</t>
    <phoneticPr fontId="12"/>
  </si>
  <si>
    <t xml:space="preserve">文書起案の手引き
</t>
    <phoneticPr fontId="12"/>
  </si>
  <si>
    <t>会計隊（審査・北会・隊務）会報に関する文書</t>
    <phoneticPr fontId="12"/>
  </si>
  <si>
    <t>会計隊（審査・北会・隊務）会報</t>
    <phoneticPr fontId="12"/>
  </si>
  <si>
    <t>文書管理業務、文書業務に関する文書</t>
    <phoneticPr fontId="12"/>
  </si>
  <si>
    <t>発簡文書及び発信電報の総括あて名の一部変更</t>
    <phoneticPr fontId="12"/>
  </si>
  <si>
    <t>会計機関の公印、公印の改刻</t>
    <phoneticPr fontId="12"/>
  </si>
  <si>
    <t xml:space="preserve">○○年度３０年保存文書（会計機関の公印）
</t>
    <phoneticPr fontId="12"/>
  </si>
  <si>
    <t>○○年度３０年保存文書（文書業務）</t>
    <phoneticPr fontId="12"/>
  </si>
  <si>
    <t>文書管理者引継報告書、文書管理者及び文書管理担当者の報告文書（機関等主任文書管理者を通じて総括文書管理者に報告されるもの）</t>
    <phoneticPr fontId="12"/>
  </si>
  <si>
    <t xml:space="preserve">○○年度文書管理者引継報告書
</t>
    <phoneticPr fontId="12"/>
  </si>
  <si>
    <t>文書管理者指定簿、文書管理担当者等指定簿
文書管理担当者等指定簿(完結分）</t>
    <phoneticPr fontId="12"/>
  </si>
  <si>
    <t xml:space="preserve">文書管理担当者等指定簿
</t>
    <phoneticPr fontId="12"/>
  </si>
  <si>
    <t>文書管理担当者等指定簿(完結分）</t>
    <phoneticPr fontId="12"/>
  </si>
  <si>
    <t xml:space="preserve">○○年度行政文書管理
</t>
    <phoneticPr fontId="12"/>
  </si>
  <si>
    <t xml:space="preserve">行政文書管理
</t>
    <phoneticPr fontId="12"/>
  </si>
  <si>
    <t>電子決済業務</t>
    <phoneticPr fontId="12"/>
  </si>
  <si>
    <t>文書送付書、受領書の写し</t>
    <phoneticPr fontId="12"/>
  </si>
  <si>
    <t>○○年度文書送付書、受領書の写し</t>
    <phoneticPr fontId="12"/>
  </si>
  <si>
    <t>方面隊史</t>
    <phoneticPr fontId="12"/>
  </si>
  <si>
    <t>陸幕旬報、隊務報告</t>
    <phoneticPr fontId="12"/>
  </si>
  <si>
    <t>令和３年度意見提出に係る文書</t>
    <phoneticPr fontId="12"/>
  </si>
  <si>
    <t>保有個人情報</t>
    <phoneticPr fontId="12"/>
  </si>
  <si>
    <t xml:space="preserve">保有個人情報
</t>
    <phoneticPr fontId="12"/>
  </si>
  <si>
    <t>保有個人情報保護の実施状況に関する文書</t>
    <phoneticPr fontId="12"/>
  </si>
  <si>
    <t>保有個人情報等の安全管理等保護の教育において作成する文書</t>
    <phoneticPr fontId="12"/>
  </si>
  <si>
    <t>○○年度個人情報保護教育に関する文書</t>
    <phoneticPr fontId="12"/>
  </si>
  <si>
    <t>〇〇年度情報公開に係る教育の報告</t>
    <phoneticPr fontId="12"/>
  </si>
  <si>
    <t>〇〇年度情報公開普及教育</t>
    <phoneticPr fontId="12"/>
  </si>
  <si>
    <t>規則類,規則の一部を改正、</t>
    <phoneticPr fontId="12"/>
  </si>
  <si>
    <t xml:space="preserve">〇〇年度規則類
</t>
    <phoneticPr fontId="12"/>
  </si>
  <si>
    <t>○○年度３０年保存文書（規則関連）</t>
    <phoneticPr fontId="12"/>
  </si>
  <si>
    <t>札幌駐屯地警衛勤務規則</t>
    <phoneticPr fontId="12"/>
  </si>
  <si>
    <t>〇〇年度規則関連文書</t>
    <phoneticPr fontId="12"/>
  </si>
  <si>
    <t>自衛隊法施行規則の一部を改正する総理府令の施行に伴う関係陸上自衛隊例規通達類の整理</t>
    <phoneticPr fontId="12"/>
  </si>
  <si>
    <t>懲戒処分事例集、各規則等関係資料類</t>
    <phoneticPr fontId="12"/>
  </si>
  <si>
    <t xml:space="preserve">懲戒処分事例集
</t>
    <phoneticPr fontId="12"/>
  </si>
  <si>
    <t>各規則等関係資料類</t>
    <phoneticPr fontId="12"/>
  </si>
  <si>
    <t>陸上自衛隊法規類集（法令版）</t>
    <phoneticPr fontId="12"/>
  </si>
  <si>
    <t>規則類関係に関する文書、北部方面隊規則類集、北部方面隊例規通達類集、北部方面総監部規則類集、駐屯地等規則類集、注意規則・規則関係、北部方面隊経理規則</t>
    <phoneticPr fontId="12"/>
  </si>
  <si>
    <t xml:space="preserve">北部方面隊規則類集
</t>
    <phoneticPr fontId="12"/>
  </si>
  <si>
    <t>北部方面隊例規通達類集</t>
    <phoneticPr fontId="12"/>
  </si>
  <si>
    <t>北部方面隊規則類集</t>
    <phoneticPr fontId="12"/>
  </si>
  <si>
    <t>駐屯地等規則類集</t>
    <phoneticPr fontId="12"/>
  </si>
  <si>
    <t>規則・法規類関係</t>
    <phoneticPr fontId="12"/>
  </si>
  <si>
    <t>法規・規則関係</t>
    <phoneticPr fontId="12"/>
  </si>
  <si>
    <t>北部方面隊経理規則</t>
    <phoneticPr fontId="12"/>
  </si>
  <si>
    <t>会計事務技術指導,隊務研修、
会計事務に係る研修に関する文書</t>
    <phoneticPr fontId="12"/>
  </si>
  <si>
    <t xml:space="preserve">○○年度会計研修資料
</t>
    <phoneticPr fontId="12"/>
  </si>
  <si>
    <t>○○年度　部隊研修</t>
    <phoneticPr fontId="12"/>
  </si>
  <si>
    <t>部外者来訪記録</t>
    <phoneticPr fontId="12"/>
  </si>
  <si>
    <t>〇〇年度来訪記録</t>
    <phoneticPr fontId="12"/>
  </si>
  <si>
    <t>会計機関の連絡通知、会計機関の個別命令</t>
    <phoneticPr fontId="12"/>
  </si>
  <si>
    <t xml:space="preserve">○○年度会計機関に関する文書
</t>
    <phoneticPr fontId="12"/>
  </si>
  <si>
    <t>会計機関の個別命令（任命期間が翌年度末を超える場合）</t>
    <phoneticPr fontId="12"/>
  </si>
  <si>
    <t>○○年度会計（個別命令）（３年保存）</t>
    <phoneticPr fontId="12"/>
  </si>
  <si>
    <t>会計機関の業務、自衛官の職務の付加、会計機関の事務設置、方面会計隊総合隊務指導、情報収集活動費、会計業務連絡、金銭会計、会計機関業務、会計業務指導及び指定検査に関する文書,予算会計制度史に関する文書</t>
    <phoneticPr fontId="12"/>
  </si>
  <si>
    <t xml:space="preserve">○○年度自衛官の職務の付加
</t>
    <phoneticPr fontId="12"/>
  </si>
  <si>
    <t>○○年度会計機関の事務設置に関する文書</t>
    <phoneticPr fontId="12"/>
  </si>
  <si>
    <t>○○年度方面会計隊総合隊務指導</t>
    <phoneticPr fontId="12"/>
  </si>
  <si>
    <t>○○年度情報収集活動費</t>
    <phoneticPr fontId="12"/>
  </si>
  <si>
    <t>○○年度会計業務</t>
    <phoneticPr fontId="12"/>
  </si>
  <si>
    <t>○○年度金銭会計に関する文書</t>
    <phoneticPr fontId="12"/>
  </si>
  <si>
    <t>○○年度会計機関業務</t>
    <phoneticPr fontId="12"/>
  </si>
  <si>
    <t>平成３１年度年度会計（その他）</t>
    <phoneticPr fontId="12"/>
  </si>
  <si>
    <t>令和２年度会計業務指導及び指定検査</t>
    <phoneticPr fontId="12"/>
  </si>
  <si>
    <t>○○年度予算会計制度史に関する文書</t>
    <phoneticPr fontId="12"/>
  </si>
  <si>
    <t>会計通知業務、自衛官の職務の付加、会計機関、会計機関に関する連絡に関する文書</t>
    <phoneticPr fontId="12"/>
  </si>
  <si>
    <t xml:space="preserve">○○年度会計業務
</t>
    <phoneticPr fontId="12"/>
  </si>
  <si>
    <t>○○年度会計機関に関する文書</t>
    <phoneticPr fontId="12"/>
  </si>
  <si>
    <t>○○年度会計機関に関する連絡文書</t>
    <phoneticPr fontId="12"/>
  </si>
  <si>
    <t>平成２９年度年度会計（その他）</t>
    <phoneticPr fontId="12"/>
  </si>
  <si>
    <t>○○年度自衛官の職務の付加</t>
    <phoneticPr fontId="12"/>
  </si>
  <si>
    <t>○○年度自衛官の職務の付加通知文書</t>
    <phoneticPr fontId="12"/>
  </si>
  <si>
    <t>○○年度会計の職務付加に関する文書</t>
    <phoneticPr fontId="12"/>
  </si>
  <si>
    <t>会計の事務手続き、会計の事務設置、給与勤務状況通知、情報収集活動費、予算担当者集合訓練資料、会計業務資料、会計事務資料、歳入徴収、陸路等路程変更綴、官職証明書受領書、国際貢献、隊務総合視察資料、計算証明に関する文書、部内限り注意文書綴り、注意文書綴り（部内限り）に関する文書,金銭会計に関する会計支払業務</t>
    <phoneticPr fontId="12"/>
  </si>
  <si>
    <t>○○年度会計業務に関する文書
○○年度会計の事務手続きに関する文書</t>
    <phoneticPr fontId="12"/>
  </si>
  <si>
    <t>○○年度会計の事務設置に関する文書</t>
    <phoneticPr fontId="12"/>
  </si>
  <si>
    <t>○○年度会計</t>
    <phoneticPr fontId="12"/>
  </si>
  <si>
    <t>○○年度給与</t>
    <phoneticPr fontId="12"/>
  </si>
  <si>
    <t>○○年度給与通知</t>
    <phoneticPr fontId="12"/>
  </si>
  <si>
    <t>○○年度給与　勤務状況通知</t>
    <phoneticPr fontId="12"/>
  </si>
  <si>
    <t>令和元年度情報収集活動費</t>
    <phoneticPr fontId="12"/>
  </si>
  <si>
    <t>予算担当者集合訓練資料</t>
    <phoneticPr fontId="12"/>
  </si>
  <si>
    <t>会計業務資料</t>
    <phoneticPr fontId="12"/>
  </si>
  <si>
    <t>会計事務資料</t>
    <phoneticPr fontId="12"/>
  </si>
  <si>
    <t>○○年度歳入徴収</t>
    <phoneticPr fontId="12"/>
  </si>
  <si>
    <t>陸路等路程変更綴</t>
    <phoneticPr fontId="12"/>
  </si>
  <si>
    <t>官職証明書受領書</t>
    <phoneticPr fontId="12"/>
  </si>
  <si>
    <t>国際貢献</t>
    <phoneticPr fontId="12"/>
  </si>
  <si>
    <t>○○隊務総合視察資料</t>
    <phoneticPr fontId="12"/>
  </si>
  <si>
    <t>○○年度計算証明</t>
    <phoneticPr fontId="12"/>
  </si>
  <si>
    <t>○○年度部内限り文書綴り</t>
    <phoneticPr fontId="12"/>
  </si>
  <si>
    <t>○○年度注意文書綴り（部内限り）</t>
    <phoneticPr fontId="12"/>
  </si>
  <si>
    <t>○○年度金銭会計に関する会計支払業務</t>
    <phoneticPr fontId="12"/>
  </si>
  <si>
    <t>会計、予算会計制度史に関する文書、会計機関設置・廃止に関する文書、旅費業務（在官所管の指定、給与業務（特別徴収）、計算証明実施要領、旅費業務（在官所管の指定）、会計機関の公印の廃止に関する文書、公印の改刻に関する通知、
特別徴収に関する事務取扱について</t>
    <phoneticPr fontId="12"/>
  </si>
  <si>
    <t>○○年度会計（３０年保存）</t>
    <phoneticPr fontId="12"/>
  </si>
  <si>
    <t>予算会計制度史参考資料）</t>
    <phoneticPr fontId="12"/>
  </si>
  <si>
    <t>○○年度３０年保存文書（会計業務）</t>
    <phoneticPr fontId="12"/>
  </si>
  <si>
    <t>○○年会計機関設置・廃止</t>
    <phoneticPr fontId="12"/>
  </si>
  <si>
    <t>特別徴収に関する事務取扱</t>
    <phoneticPr fontId="12"/>
  </si>
  <si>
    <t>○○年度給与（３０年保存）</t>
    <phoneticPr fontId="12"/>
  </si>
  <si>
    <t>○○年度３０年保存文書（計算証明）</t>
    <phoneticPr fontId="12"/>
  </si>
  <si>
    <t>○○年計算証明</t>
    <phoneticPr fontId="12"/>
  </si>
  <si>
    <t>赴任旅費支給上の在勤官署の指定の一部改正</t>
    <phoneticPr fontId="12"/>
  </si>
  <si>
    <t>○○年度３０年保存文書（会計機関設置・廃止）</t>
    <phoneticPr fontId="12"/>
  </si>
  <si>
    <t>○○年度３０年保存文書（会計機関の公印）</t>
    <phoneticPr fontId="12"/>
  </si>
  <si>
    <t>○○年度３０年保存文書（旅費業務）</t>
    <phoneticPr fontId="12"/>
  </si>
  <si>
    <t>○○年度３０年保存文書（公印の改刻）</t>
    <phoneticPr fontId="12"/>
  </si>
  <si>
    <t xml:space="preserve">会計機関業務、事案に対する施策と成果に関する文書
</t>
    <phoneticPr fontId="12"/>
  </si>
  <si>
    <t>○○年度会計一般</t>
    <phoneticPr fontId="12"/>
  </si>
  <si>
    <t xml:space="preserve">事案に対する施策と成果
</t>
    <phoneticPr fontId="12"/>
  </si>
  <si>
    <t>金銭会計に関する文書</t>
    <phoneticPr fontId="12"/>
  </si>
  <si>
    <t>○○年度金銭会計に関する金銭支払会計業務</t>
    <phoneticPr fontId="12"/>
  </si>
  <si>
    <t>○○年度金銭会計に関する会計業務</t>
    <phoneticPr fontId="12"/>
  </si>
  <si>
    <t>債権・歳入（15の項に掲げるものを除く。）</t>
    <phoneticPr fontId="12"/>
  </si>
  <si>
    <t>債権管理に関する文書</t>
    <phoneticPr fontId="12"/>
  </si>
  <si>
    <t xml:space="preserve">債権管理の連絡通知、債権、債権管理に係る連絡に関する文書
</t>
    <phoneticPr fontId="12"/>
  </si>
  <si>
    <t>債権・歳入</t>
    <phoneticPr fontId="12"/>
  </si>
  <si>
    <t xml:space="preserve">○○年度債権に係る連絡文書
</t>
    <phoneticPr fontId="12"/>
  </si>
  <si>
    <t>○○年度債権</t>
    <phoneticPr fontId="12"/>
  </si>
  <si>
    <t>○○年度債権に係る文書</t>
    <phoneticPr fontId="12"/>
  </si>
  <si>
    <t xml:space="preserve">○○年度債権文書
</t>
    <phoneticPr fontId="12"/>
  </si>
  <si>
    <t>○○年度債権に係る連絡文書</t>
    <phoneticPr fontId="12"/>
  </si>
  <si>
    <t>恒常業務にて作成又は取得する給与に関する文書</t>
    <phoneticPr fontId="12"/>
  </si>
  <si>
    <t>給与の連絡、業務、制度に関する文書</t>
    <phoneticPr fontId="12"/>
  </si>
  <si>
    <t xml:space="preserve">○○年度給与に関する連絡事項
</t>
    <phoneticPr fontId="12"/>
  </si>
  <si>
    <t>○○年度給与に関する連絡通知</t>
    <phoneticPr fontId="12"/>
  </si>
  <si>
    <t>給与に関する通知文書</t>
    <phoneticPr fontId="12"/>
  </si>
  <si>
    <t xml:space="preserve">○○年度給与
</t>
    <phoneticPr fontId="12"/>
  </si>
  <si>
    <t>○○年度給与に関する通知文書</t>
    <phoneticPr fontId="12"/>
  </si>
  <si>
    <t>職員旅費、防衛省人事・給与,情報システムに関する文書</t>
    <phoneticPr fontId="12"/>
  </si>
  <si>
    <t>○○年度給与に関する連絡文書</t>
    <phoneticPr fontId="12"/>
  </si>
  <si>
    <t>○○年度防衛省人事・給与情報システム</t>
    <phoneticPr fontId="12"/>
  </si>
  <si>
    <t>給与に関する文書</t>
    <phoneticPr fontId="12"/>
  </si>
  <si>
    <t>○○年度給与に関する文書</t>
    <phoneticPr fontId="12"/>
  </si>
  <si>
    <t>旅費の連絡通知、旅費の業務（旅費簿を除く。）</t>
    <phoneticPr fontId="12"/>
  </si>
  <si>
    <t xml:space="preserve">○○年度旅費に関する通知文書
</t>
    <phoneticPr fontId="12"/>
  </si>
  <si>
    <t>○○年度旅費</t>
    <phoneticPr fontId="12"/>
  </si>
  <si>
    <t>職員旅費に関する通知文書</t>
    <phoneticPr fontId="12"/>
  </si>
  <si>
    <t xml:space="preserve">○○年度旅費
</t>
    <phoneticPr fontId="12"/>
  </si>
  <si>
    <t>○○年度旅費に関する連絡文書</t>
    <phoneticPr fontId="12"/>
  </si>
  <si>
    <t>一般旅費に関する文書</t>
    <phoneticPr fontId="12"/>
  </si>
  <si>
    <t>○○年度旅費に関する文書</t>
    <phoneticPr fontId="12"/>
  </si>
  <si>
    <t>赴任旅費に関する文書</t>
    <phoneticPr fontId="12"/>
  </si>
  <si>
    <t>旅費規則に関する文書</t>
    <phoneticPr fontId="12"/>
  </si>
  <si>
    <t>○○年度旅費規則に関する文書</t>
    <phoneticPr fontId="12"/>
  </si>
  <si>
    <t xml:space="preserve">調達及び契約の連絡、調達・契約に関する文書、調達審査会、入札監視委員会、経費率算定調書、各審査会に関する資料、文書
各監視委員会補足に関する資料・文書、経費負担区分の協定書、契約に関する通知・承認、調達改善計画に関する文書
</t>
    <phoneticPr fontId="12"/>
  </si>
  <si>
    <t xml:space="preserve">○○年度調達・契約に関する連絡文書
</t>
    <phoneticPr fontId="12"/>
  </si>
  <si>
    <t>○○年度調達・契約に関する文書（工事）</t>
    <phoneticPr fontId="12"/>
  </si>
  <si>
    <t>○○年度調達審査会</t>
    <phoneticPr fontId="12"/>
  </si>
  <si>
    <t>○○年度入札監視委員会</t>
    <phoneticPr fontId="12"/>
  </si>
  <si>
    <t>○○年度経費率算定調書</t>
    <phoneticPr fontId="12"/>
  </si>
  <si>
    <t>公正入札審査会に関する資料</t>
    <phoneticPr fontId="12"/>
  </si>
  <si>
    <t>公正入札審査会に関する文書</t>
    <phoneticPr fontId="12"/>
  </si>
  <si>
    <t>経費負担区分の協定書に関する資料</t>
    <phoneticPr fontId="12"/>
  </si>
  <si>
    <t>○○年度入札監視委員会補足資料</t>
    <phoneticPr fontId="12"/>
  </si>
  <si>
    <t>○○年度契約</t>
    <phoneticPr fontId="12"/>
  </si>
  <si>
    <t>○○年度契約（工事）</t>
    <phoneticPr fontId="12"/>
  </si>
  <si>
    <t>○○年度契約（経費率）</t>
    <phoneticPr fontId="12"/>
  </si>
  <si>
    <t>○○年度契約（大臣承認）</t>
    <phoneticPr fontId="12"/>
  </si>
  <si>
    <t>○○年度　契約　政府調達に関する資料</t>
    <phoneticPr fontId="12"/>
  </si>
  <si>
    <t>○○年度調達・契約に関する通知文書（工事）</t>
    <phoneticPr fontId="12"/>
  </si>
  <si>
    <t>○○年度調達改善計画の上半期自己評価に資する調査</t>
    <phoneticPr fontId="12"/>
  </si>
  <si>
    <t>○○年度 長期契約に関する概要</t>
    <phoneticPr fontId="12"/>
  </si>
  <si>
    <t>調達・契約に関する文書</t>
    <phoneticPr fontId="12"/>
  </si>
  <si>
    <t xml:space="preserve">○○年度契約
</t>
    <phoneticPr fontId="12"/>
  </si>
  <si>
    <t>令和２年度契約（工事）</t>
    <phoneticPr fontId="12"/>
  </si>
  <si>
    <t>○○年度調達・契約に関する文書</t>
    <phoneticPr fontId="12"/>
  </si>
  <si>
    <t>契約業務資料、給与業務資料、経理関連資料、会計科担当者集合訓練資料に関する文書、調達経理事案を踏まえた各種制度の改正に関する文書、経費率の算定に関する文書</t>
    <phoneticPr fontId="12"/>
  </si>
  <si>
    <t xml:space="preserve">○○年契約
</t>
    <phoneticPr fontId="12"/>
  </si>
  <si>
    <t>○○年契約業務</t>
    <phoneticPr fontId="12"/>
  </si>
  <si>
    <t>調達経理事案を踏まえた各種制度の改正</t>
    <phoneticPr fontId="12"/>
  </si>
  <si>
    <t>○○年度経費率の算定</t>
    <phoneticPr fontId="12"/>
  </si>
  <si>
    <t>契約業務資料</t>
    <phoneticPr fontId="12"/>
  </si>
  <si>
    <t>給与業務資料</t>
    <phoneticPr fontId="12"/>
  </si>
  <si>
    <t>会計科担当者集合訓練資料</t>
    <phoneticPr fontId="12"/>
  </si>
  <si>
    <t>経理関連資料</t>
    <phoneticPr fontId="12"/>
  </si>
  <si>
    <t>○○年度指名停止措置に関する報告</t>
    <phoneticPr fontId="12"/>
  </si>
  <si>
    <t>○○年度会計検査院に関する事項報告</t>
    <phoneticPr fontId="12"/>
  </si>
  <si>
    <t>調達及び契約の制度、契約、契約一般、契約業務に関する通知文書、
契約、契約一般、契約業務に関する文書、調達経理調査案件</t>
    <phoneticPr fontId="12"/>
  </si>
  <si>
    <t xml:space="preserve">○○年度調達・契約に関する通知文書
</t>
    <phoneticPr fontId="12"/>
  </si>
  <si>
    <t>令和２年度調達・契約に関する文書（工事）</t>
    <phoneticPr fontId="12"/>
  </si>
  <si>
    <t>○○年度契約業務</t>
    <phoneticPr fontId="12"/>
  </si>
  <si>
    <t>調達経理調査案件（電磁）</t>
    <phoneticPr fontId="12"/>
  </si>
  <si>
    <t>契約、契約一般、契約業務に関する３０年保存文書
各所修繕工事諸積算価格算定綴</t>
    <phoneticPr fontId="12"/>
  </si>
  <si>
    <t xml:space="preserve">○○年度契約
</t>
    <phoneticPr fontId="12"/>
  </si>
  <si>
    <t>○○年度契約一般</t>
    <phoneticPr fontId="12"/>
  </si>
  <si>
    <t>○○年度３０年保存文書（契約業務）</t>
    <phoneticPr fontId="12"/>
  </si>
  <si>
    <t>各所修繕工事諸積算価格算定綴</t>
    <phoneticPr fontId="12"/>
  </si>
  <si>
    <t>工事指名業者の管理</t>
    <phoneticPr fontId="12"/>
  </si>
  <si>
    <t>各部課費配分資料、経費配分（追加配分・期首・配分書・資料・内訳）、各経費計画、予算執行に関する文書、旅費過不足申請書、補給受経費に関する文書、経費付替申請書、経費配分総括表、経費通知資料、経費要望に関する文書、予算執務資料、過年度支出申請、経費示達に関する文書</t>
    <phoneticPr fontId="12"/>
  </si>
  <si>
    <t xml:space="preserve">○○年度経費配分資料（医務官）
</t>
    <phoneticPr fontId="12"/>
  </si>
  <si>
    <t>○○年度経費配分資料（後運・医務官）</t>
    <phoneticPr fontId="12"/>
  </si>
  <si>
    <t>○○年度経費配分資料（防衛・シス通）</t>
    <phoneticPr fontId="12"/>
  </si>
  <si>
    <t>○○年度経費配分資料（法・総・広）</t>
    <phoneticPr fontId="12"/>
  </si>
  <si>
    <t>○○年度経費配分資料（募集・援護）</t>
    <phoneticPr fontId="12"/>
  </si>
  <si>
    <t>○○年度経費配分資料（装備）</t>
    <phoneticPr fontId="12"/>
  </si>
  <si>
    <t>○○年度経費配分資料（人事・厚生）</t>
    <phoneticPr fontId="12"/>
  </si>
  <si>
    <t>○○年度経費配分資料（需品）</t>
    <phoneticPr fontId="12"/>
  </si>
  <si>
    <t>○○年度経費配分資料（施設）</t>
    <phoneticPr fontId="12"/>
  </si>
  <si>
    <t>○○年度経費配分資料（防衛）</t>
    <phoneticPr fontId="12"/>
  </si>
  <si>
    <t>○○年度経費配分資料（後運課）</t>
    <phoneticPr fontId="12"/>
  </si>
  <si>
    <t>○○年度経費配分資料（情・資）</t>
    <phoneticPr fontId="12"/>
  </si>
  <si>
    <t>○○年度経費示達（陸上）</t>
    <phoneticPr fontId="12"/>
  </si>
  <si>
    <t>○○年度経費配分（追加配分）</t>
    <phoneticPr fontId="12"/>
  </si>
  <si>
    <t>○○年度経費配分（期首）</t>
    <phoneticPr fontId="12"/>
  </si>
  <si>
    <t>○○年度経費配分（○○年度追加配分）</t>
    <phoneticPr fontId="12"/>
  </si>
  <si>
    <t>○○年度経費配分書（再配分）</t>
    <phoneticPr fontId="12"/>
  </si>
  <si>
    <t>○○年度経費配分書</t>
    <phoneticPr fontId="12"/>
  </si>
  <si>
    <t>○○年度経費配分</t>
    <phoneticPr fontId="12"/>
  </si>
  <si>
    <t>○○年度北部方面隊経費計画</t>
    <phoneticPr fontId="12"/>
  </si>
  <si>
    <t>○○年度各駐屯地経費計画</t>
    <phoneticPr fontId="12"/>
  </si>
  <si>
    <t>○○年度度他面隊経費計画</t>
    <phoneticPr fontId="12"/>
  </si>
  <si>
    <t>○○年度補給受経費関連</t>
    <phoneticPr fontId="12"/>
  </si>
  <si>
    <t>○○年度経費付替申請書</t>
    <phoneticPr fontId="12"/>
  </si>
  <si>
    <t>○○年度旅費過不足申請書</t>
    <phoneticPr fontId="12"/>
  </si>
  <si>
    <t>○○年度配分資料（第２物件係）</t>
    <phoneticPr fontId="12"/>
  </si>
  <si>
    <t>○○年度第３・４四半期期首配分</t>
    <phoneticPr fontId="12"/>
  </si>
  <si>
    <t>○○年度経費配分（割当て）資料〔会計課所掌分〕</t>
    <phoneticPr fontId="12"/>
  </si>
  <si>
    <t>○○年度予算執行</t>
    <phoneticPr fontId="12"/>
  </si>
  <si>
    <t>○○年度経費配分総括表</t>
    <phoneticPr fontId="12"/>
  </si>
  <si>
    <t>○○年度経費通知資料</t>
    <phoneticPr fontId="12"/>
  </si>
  <si>
    <t>○○年度経費要望</t>
    <phoneticPr fontId="12"/>
  </si>
  <si>
    <t>○○年度追加配分内訳</t>
    <phoneticPr fontId="12"/>
  </si>
  <si>
    <t>○○年度経費配分関係綴</t>
    <phoneticPr fontId="12"/>
  </si>
  <si>
    <t>○○年度経費執行状況</t>
    <phoneticPr fontId="12"/>
  </si>
  <si>
    <t>○○年度経費執管理</t>
    <phoneticPr fontId="12"/>
  </si>
  <si>
    <t>○○年度経費示達</t>
    <phoneticPr fontId="12"/>
  </si>
  <si>
    <t>○○年度旅費資料</t>
    <phoneticPr fontId="12"/>
  </si>
  <si>
    <t>○○年度経費配分計画</t>
    <phoneticPr fontId="12"/>
  </si>
  <si>
    <t>○○年度予算執行に係る部隊現況把握</t>
    <phoneticPr fontId="12"/>
  </si>
  <si>
    <t>各部課費経費示達、予算執務資料に関する文書、過年度支出申請に関する文書、予算執務調整に関する文春</t>
    <phoneticPr fontId="12"/>
  </si>
  <si>
    <t xml:space="preserve">○○年度経費示達（海上・航空）
</t>
    <phoneticPr fontId="12"/>
  </si>
  <si>
    <t>○○年度経費示達（経理・情本）</t>
    <phoneticPr fontId="12"/>
  </si>
  <si>
    <t>○○年度経費示達（その他）</t>
    <phoneticPr fontId="12"/>
  </si>
  <si>
    <t xml:space="preserve">○○年度経費示達（陸上）
</t>
    <phoneticPr fontId="12"/>
  </si>
  <si>
    <t>○○年度予算執務資料</t>
    <phoneticPr fontId="12"/>
  </si>
  <si>
    <t>過年度支出申請</t>
    <phoneticPr fontId="12"/>
  </si>
  <si>
    <t>○○年度過年度支出申請</t>
    <phoneticPr fontId="12"/>
  </si>
  <si>
    <t>平成２７年度経費示達（２８年度接受分）</t>
    <phoneticPr fontId="12"/>
  </si>
  <si>
    <t>平成２８年度経費示達（２７年度接受分）</t>
    <phoneticPr fontId="12"/>
  </si>
  <si>
    <t>平成２８年度経費示達（２９年度接受分）</t>
    <phoneticPr fontId="12"/>
  </si>
  <si>
    <t>平成２９年度経費示達（２８年度接受分）</t>
    <phoneticPr fontId="12"/>
  </si>
  <si>
    <t>平成２９年度経費示達（３０年度接受分）</t>
    <phoneticPr fontId="12"/>
  </si>
  <si>
    <t>○○年度における予算の効果的な執行に向けた経費及び資金業務の細部 要領</t>
    <phoneticPr fontId="12"/>
  </si>
  <si>
    <t>予算業務に関する文書、陸上自衛隊予算（案）の概要</t>
    <phoneticPr fontId="12"/>
  </si>
  <si>
    <t xml:space="preserve">○○年度予算業務
</t>
    <phoneticPr fontId="12"/>
  </si>
  <si>
    <t>○○年度陸上自衛隊予算（案）の概要</t>
    <phoneticPr fontId="12"/>
  </si>
  <si>
    <t>予算の申請に関する文書</t>
    <phoneticPr fontId="12"/>
  </si>
  <si>
    <t>使用基準額流用上申書、使用基準額流用上申書,経費増減額申請書</t>
    <phoneticPr fontId="12"/>
  </si>
  <si>
    <t xml:space="preserve">○○年度使用基準額流用上申書
</t>
    <phoneticPr fontId="12"/>
  </si>
  <si>
    <t>○○年度使用基準額等増減額申請</t>
    <phoneticPr fontId="12"/>
  </si>
  <si>
    <t>○○年度経費増減額申請書</t>
    <phoneticPr fontId="12"/>
  </si>
  <si>
    <t>予算の連絡通知、人件費に関する文書、予算吻合に関する文書、年度末引上資料、情報収集等活動費執行額報告、ＭＳ・ＲＳ経費付替申請、標準価格表資料、補統経費、経費担当者会同、予算執務資料、経費運用、陸上自衛隊演習に係る経費状況,予算参照書,予算執務資料の参照,分冊に関する文書</t>
    <phoneticPr fontId="12"/>
  </si>
  <si>
    <t xml:space="preserve">○○年度予算に関する文書（連絡通知）
</t>
    <phoneticPr fontId="12"/>
  </si>
  <si>
    <t>○○年度人件費使用見込額</t>
    <phoneticPr fontId="12"/>
  </si>
  <si>
    <t>○○年度人件費使用額報告</t>
    <phoneticPr fontId="12"/>
  </si>
  <si>
    <t>○○年度予算吻合資料</t>
    <phoneticPr fontId="12"/>
  </si>
  <si>
    <t>○○年度年度末引上資料</t>
    <phoneticPr fontId="12"/>
  </si>
  <si>
    <t>○○年度人件費支給実績報告</t>
    <phoneticPr fontId="12"/>
  </si>
  <si>
    <t>○○年度情報収集等活動費執行額報告</t>
    <phoneticPr fontId="12"/>
  </si>
  <si>
    <t>○○年度予算１次吻合資料</t>
    <phoneticPr fontId="12"/>
  </si>
  <si>
    <t>○○年度予算２次吻合資料</t>
    <phoneticPr fontId="12"/>
  </si>
  <si>
    <t>○○年度一般旅費吻合資料</t>
    <phoneticPr fontId="12"/>
  </si>
  <si>
    <t>○○年度ＭＳ・ＲＳ経費付替申請</t>
    <phoneticPr fontId="12"/>
  </si>
  <si>
    <t>○○年度標準価格表資料</t>
    <phoneticPr fontId="12"/>
  </si>
  <si>
    <t>○○年度補統経費</t>
    <phoneticPr fontId="12"/>
  </si>
  <si>
    <t>○○年度経費担当者会同</t>
    <phoneticPr fontId="12"/>
  </si>
  <si>
    <t>○○年度調達差額執行</t>
    <phoneticPr fontId="12"/>
  </si>
  <si>
    <t>○○年度経費運用</t>
    <phoneticPr fontId="12"/>
  </si>
  <si>
    <t>○○年度陸上自衛隊演習に係る経費状況</t>
    <phoneticPr fontId="12"/>
  </si>
  <si>
    <t xml:space="preserve">○○年度予算参照書
</t>
    <phoneticPr fontId="12"/>
  </si>
  <si>
    <t>○○年度予算執務資料の参照（その〇）</t>
    <phoneticPr fontId="12"/>
  </si>
  <si>
    <t>○○年度予算執務資料第〇分冊</t>
    <phoneticPr fontId="12"/>
  </si>
  <si>
    <t>計算証明</t>
    <phoneticPr fontId="12"/>
  </si>
  <si>
    <t>計算証明に関する文書</t>
    <phoneticPr fontId="12"/>
  </si>
  <si>
    <t>計算証明の連絡通知に関する文書、審査年報、会計事務規則</t>
    <phoneticPr fontId="12"/>
  </si>
  <si>
    <t xml:space="preserve">○○年度計算証明に関する文書
</t>
    <phoneticPr fontId="12"/>
  </si>
  <si>
    <t>○○年度審査年報</t>
    <phoneticPr fontId="12"/>
  </si>
  <si>
    <t>○○年度会計事務規則</t>
    <phoneticPr fontId="12"/>
  </si>
  <si>
    <t>○○年度計算証明の通達等に関する文書</t>
    <phoneticPr fontId="12"/>
  </si>
  <si>
    <t>会計監査の連絡通知、会計監査受検資料等、会計検査の連絡通知、会計検査受検資料等に関する文書、会計業務指導に関する通知、入札監視委員会、入札監視委員会要綱、会計実地検査に関する文書</t>
    <phoneticPr fontId="12"/>
  </si>
  <si>
    <t xml:space="preserve">○○年度会計監査に関する文書
</t>
    <phoneticPr fontId="12"/>
  </si>
  <si>
    <t>○○年度会計監査（部内限り）</t>
    <phoneticPr fontId="12"/>
  </si>
  <si>
    <t>○○年度会計検査</t>
    <phoneticPr fontId="12"/>
  </si>
  <si>
    <t>○○年度会計検査に関する文書</t>
    <phoneticPr fontId="12"/>
  </si>
  <si>
    <t>○○年度会計業務指導及び指定検査</t>
    <phoneticPr fontId="12"/>
  </si>
  <si>
    <t>○○年度指定検査</t>
    <phoneticPr fontId="12"/>
  </si>
  <si>
    <t>〇〇年次会計実地検査</t>
    <phoneticPr fontId="12"/>
  </si>
  <si>
    <t>〇〇年次会計実地検査に関する連絡文書</t>
    <phoneticPr fontId="12"/>
  </si>
  <si>
    <t>○○年度〇〇年次会計実地検査に関する連絡文書</t>
    <phoneticPr fontId="12"/>
  </si>
  <si>
    <t>○○年度会計実地検査業務概況書</t>
    <phoneticPr fontId="12"/>
  </si>
  <si>
    <t>○○年度会計実地監査（札幌）</t>
    <phoneticPr fontId="12"/>
  </si>
  <si>
    <t>○○年度入札監視委員会要綱</t>
    <phoneticPr fontId="12"/>
  </si>
  <si>
    <t>会計実地検査関連に関する文書</t>
    <phoneticPr fontId="12"/>
  </si>
  <si>
    <t>○○年度年３０年保存文書（会計実地検査関連）</t>
    <phoneticPr fontId="12"/>
  </si>
  <si>
    <t>会計検査受検に関する計画等に関する文書入札談合防止教育</t>
    <phoneticPr fontId="12"/>
  </si>
  <si>
    <t xml:space="preserve">○○年度会計検査
</t>
    <phoneticPr fontId="12"/>
  </si>
  <si>
    <t>会計実地検査業務資料</t>
    <phoneticPr fontId="12"/>
  </si>
  <si>
    <t>〇〇年次会計実地検査に関する通知文書</t>
    <phoneticPr fontId="12"/>
  </si>
  <si>
    <t>〇〇年度入札談合防止教育</t>
    <phoneticPr fontId="12"/>
  </si>
  <si>
    <t>検査書、会計検査、会計監査資料に関する文書、会計業務指導資料、会計検査院の照会に基づく調査依頼</t>
    <phoneticPr fontId="12"/>
  </si>
  <si>
    <t xml:space="preserve">○○年度検査書
</t>
    <phoneticPr fontId="12"/>
  </si>
  <si>
    <t>会計業務指導資料</t>
    <phoneticPr fontId="12"/>
  </si>
  <si>
    <t>会計監査資料</t>
    <phoneticPr fontId="12"/>
  </si>
  <si>
    <t>会計検査院の照会に基づく調査依頼</t>
    <phoneticPr fontId="12"/>
  </si>
  <si>
    <t>○○年度会計検査院に関する事案報告</t>
    <phoneticPr fontId="12"/>
  </si>
  <si>
    <t xml:space="preserve">幹部自衛官に関する文書
</t>
    <phoneticPr fontId="12"/>
  </si>
  <si>
    <t>人事計画に関する文書</t>
    <phoneticPr fontId="12"/>
  </si>
  <si>
    <t>准・曹自衛官に関する文書</t>
    <phoneticPr fontId="12"/>
  </si>
  <si>
    <t>○○年度幹部自衛官（補職資料提出依頼）に関する文書</t>
    <phoneticPr fontId="12"/>
  </si>
  <si>
    <t>○○年度准・曹自衛官に関する文書</t>
    <phoneticPr fontId="12"/>
  </si>
  <si>
    <t>職員管理関連、職員管理、人事一般関連</t>
    <phoneticPr fontId="12"/>
  </si>
  <si>
    <t xml:space="preserve">○○年度３０年保存文書（職員管理関連）
</t>
    <phoneticPr fontId="12"/>
  </si>
  <si>
    <t>○○年度３０年保存文書（職員管理）</t>
    <phoneticPr fontId="12"/>
  </si>
  <si>
    <t>○○年度３０年保存文書（人事一般関連）</t>
    <phoneticPr fontId="12"/>
  </si>
  <si>
    <t>ワークライフバランスに関する文書</t>
    <phoneticPr fontId="12"/>
  </si>
  <si>
    <t>早出遅出勤務通知書</t>
    <phoneticPr fontId="12"/>
  </si>
  <si>
    <t>代休簿（総監部）</t>
    <phoneticPr fontId="12"/>
  </si>
  <si>
    <t>休暇簿、代休・休暇簿</t>
    <phoneticPr fontId="12"/>
  </si>
  <si>
    <t>○○年度代休簿</t>
    <phoneticPr fontId="12"/>
  </si>
  <si>
    <t xml:space="preserve">○○年度休暇簿
</t>
    <phoneticPr fontId="12"/>
  </si>
  <si>
    <t xml:space="preserve">３年
</t>
    <phoneticPr fontId="12"/>
  </si>
  <si>
    <t>○○年休暇簿</t>
    <phoneticPr fontId="12"/>
  </si>
  <si>
    <t>○○年度代休・休暇簿（付隊）</t>
    <phoneticPr fontId="12"/>
  </si>
  <si>
    <t>代休・休暇簿（付隊）</t>
    <phoneticPr fontId="12"/>
  </si>
  <si>
    <t>休暇簿（総監部）</t>
    <phoneticPr fontId="12"/>
  </si>
  <si>
    <t>○○年度休暇簿（総監部）</t>
    <phoneticPr fontId="12"/>
  </si>
  <si>
    <t>○○年度年次休暇簿（総監部）</t>
    <phoneticPr fontId="12"/>
  </si>
  <si>
    <t xml:space="preserve">○○年事務官出勤簿
</t>
    <phoneticPr fontId="12"/>
  </si>
  <si>
    <t xml:space="preserve">５年
</t>
    <phoneticPr fontId="12"/>
  </si>
  <si>
    <t>○○年自衛官出勤簿</t>
    <phoneticPr fontId="12"/>
  </si>
  <si>
    <t>○○年度自衛官出勤簿</t>
    <phoneticPr fontId="12"/>
  </si>
  <si>
    <t>○○年度出勤簿</t>
    <phoneticPr fontId="12"/>
  </si>
  <si>
    <t>倫理に関する教育文書</t>
    <phoneticPr fontId="12"/>
  </si>
  <si>
    <t xml:space="preserve">○○年度倫理規定教育
</t>
    <phoneticPr fontId="12"/>
  </si>
  <si>
    <t>倫理教育に関する文書</t>
    <phoneticPr fontId="12"/>
  </si>
  <si>
    <t>薬物教育に関する教育文書</t>
    <phoneticPr fontId="12"/>
  </si>
  <si>
    <t>○○年度薬物犯罪防止教育</t>
    <phoneticPr fontId="12"/>
  </si>
  <si>
    <t>海外渡航関係綴</t>
    <phoneticPr fontId="12"/>
  </si>
  <si>
    <t>身上等明細資料に関する記録</t>
    <phoneticPr fontId="12"/>
  </si>
  <si>
    <t>身上等明細資料</t>
    <phoneticPr fontId="12"/>
  </si>
  <si>
    <t>服務指導に関する記録（退職者）</t>
    <phoneticPr fontId="12"/>
  </si>
  <si>
    <t>服務指導記録簿（○○年度完結分）</t>
    <phoneticPr fontId="12"/>
  </si>
  <si>
    <t>服務指導に係る教育文書</t>
    <phoneticPr fontId="12"/>
  </si>
  <si>
    <t>○○年度服務指導教育</t>
    <phoneticPr fontId="12"/>
  </si>
  <si>
    <t>懲戒（懲戒処分報告）（懲戒処分宣告）（分限処分報告）</t>
    <phoneticPr fontId="12"/>
  </si>
  <si>
    <t>○○年懲戒処分</t>
    <phoneticPr fontId="12"/>
  </si>
  <si>
    <t>○○年３０年保存文書（懲戒処分）</t>
    <phoneticPr fontId="12"/>
  </si>
  <si>
    <t>訓令運用方針、防衛記念章の支給、栄誉礼及び儀じよう、礼式・服制、と列実施の承認申請</t>
    <phoneticPr fontId="12"/>
  </si>
  <si>
    <t>防衛記念章に関する事務手続きの一部改正</t>
    <phoneticPr fontId="12"/>
  </si>
  <si>
    <t>○○年３０年保存文書（服務関連）</t>
    <phoneticPr fontId="12"/>
  </si>
  <si>
    <t>○○年度ハラスメント教育</t>
    <phoneticPr fontId="12"/>
  </si>
  <si>
    <t>ハラスメント防止に関する宣言書</t>
    <phoneticPr fontId="12"/>
  </si>
  <si>
    <t>幹部の補職に関する文書</t>
    <phoneticPr fontId="12"/>
  </si>
  <si>
    <t>幹部補職</t>
    <phoneticPr fontId="12"/>
  </si>
  <si>
    <t>幹部の補任に関する文書</t>
    <phoneticPr fontId="12"/>
  </si>
  <si>
    <t>准・曹・士補任</t>
    <phoneticPr fontId="12"/>
  </si>
  <si>
    <t>准・曹・士の補職に関する文書</t>
    <phoneticPr fontId="12"/>
  </si>
  <si>
    <t>准・曹・士 補職</t>
    <phoneticPr fontId="12"/>
  </si>
  <si>
    <t>准・曹の補任に関する文書</t>
    <phoneticPr fontId="12"/>
  </si>
  <si>
    <t>准・曹・士の経歴管理に関する文書</t>
    <phoneticPr fontId="12"/>
  </si>
  <si>
    <t>准・曹・士経歴管理</t>
    <phoneticPr fontId="12"/>
  </si>
  <si>
    <t>○○年度准・曹・士経歴管理に関する連絡文書</t>
    <phoneticPr fontId="12"/>
  </si>
  <si>
    <t>人件費</t>
    <phoneticPr fontId="12"/>
  </si>
  <si>
    <t>震災関連資料</t>
    <phoneticPr fontId="12"/>
  </si>
  <si>
    <t>遺族援護</t>
    <phoneticPr fontId="12"/>
  </si>
  <si>
    <t>○○年遺族援護</t>
    <phoneticPr fontId="12"/>
  </si>
  <si>
    <t>給与の制度、運用管理等に関する文書</t>
    <phoneticPr fontId="12"/>
  </si>
  <si>
    <t>給与制度運用</t>
    <phoneticPr fontId="12"/>
  </si>
  <si>
    <t>○○年３０年保存文書（給与業務）</t>
    <phoneticPr fontId="12"/>
  </si>
  <si>
    <t>再就職に係る教育文書</t>
    <phoneticPr fontId="12"/>
  </si>
  <si>
    <t>北部方面隊における就職援護及び再就職の手続き</t>
    <phoneticPr fontId="12"/>
  </si>
  <si>
    <t>職業訓練、管理教育に関する文書</t>
    <phoneticPr fontId="12"/>
  </si>
  <si>
    <t>再就職規制教</t>
    <phoneticPr fontId="12"/>
  </si>
  <si>
    <t>○○年度再就職規制教育</t>
    <phoneticPr fontId="12"/>
  </si>
  <si>
    <t>○○年３０年保存文書（綱紀粛正関連）</t>
    <phoneticPr fontId="12"/>
  </si>
  <si>
    <t>保全業務に関する通知報告及び照会又は意見に係る文書</t>
    <phoneticPr fontId="12"/>
  </si>
  <si>
    <t>抜き打ち検査、所持品検査結果</t>
    <phoneticPr fontId="12"/>
  </si>
  <si>
    <t>かぎ授受等記録簿（完結）</t>
    <phoneticPr fontId="12"/>
  </si>
  <si>
    <t>隊員保全に関する支援に係る文書</t>
    <phoneticPr fontId="12"/>
  </si>
  <si>
    <t>○○年度かぎ授受等記録簿</t>
    <phoneticPr fontId="12"/>
  </si>
  <si>
    <t>適格性の依頼に関する文書</t>
    <phoneticPr fontId="12"/>
  </si>
  <si>
    <t>パソコン内のデータ抜き打ち検査結果記録</t>
    <phoneticPr fontId="12"/>
  </si>
  <si>
    <t>○○年パソコン内のデータ抜き打ち検査結果記録破棄分</t>
    <phoneticPr fontId="12"/>
  </si>
  <si>
    <t>○○年度パソコン内のデータ抜き打ち検査結果記録</t>
    <phoneticPr fontId="12"/>
  </si>
  <si>
    <t>秘密文書等破棄簿</t>
    <phoneticPr fontId="12"/>
  </si>
  <si>
    <t>秘密文書等破棄処置綴</t>
    <phoneticPr fontId="12"/>
  </si>
  <si>
    <t>○○年所持品検査結果記録</t>
    <phoneticPr fontId="12"/>
  </si>
  <si>
    <t>○○年所持品検査結果記録破棄分</t>
    <phoneticPr fontId="12"/>
  </si>
  <si>
    <t>保管状況の点検記録</t>
    <phoneticPr fontId="12"/>
  </si>
  <si>
    <t>○○年度秘の指定見直し記録表</t>
    <phoneticPr fontId="12"/>
  </si>
  <si>
    <t>保全計画</t>
    <phoneticPr fontId="12"/>
  </si>
  <si>
    <t>保管状況の点検記録（完結）</t>
    <phoneticPr fontId="12"/>
  </si>
  <si>
    <t>秘密保全検査結果</t>
    <phoneticPr fontId="12"/>
  </si>
  <si>
    <t>○○年度保管状況の点検記録</t>
    <phoneticPr fontId="12"/>
  </si>
  <si>
    <t>定期秘密保全検査結果報告</t>
    <phoneticPr fontId="12"/>
  </si>
  <si>
    <t>○○年度秘密文書等閲覧簿破棄分</t>
    <phoneticPr fontId="12"/>
  </si>
  <si>
    <t>秘密文書等件名等報告</t>
    <phoneticPr fontId="12"/>
  </si>
  <si>
    <t>○○年度秘密文書等点検簿</t>
    <phoneticPr fontId="12"/>
  </si>
  <si>
    <t>秘密文書等点検簿（完結分）</t>
    <phoneticPr fontId="12"/>
  </si>
  <si>
    <t>○○年度保全計画</t>
    <phoneticPr fontId="12"/>
  </si>
  <si>
    <t>○○年度秘密保全検査結果</t>
    <phoneticPr fontId="12"/>
  </si>
  <si>
    <t>○○年度秘密文書等閲覧簿</t>
    <phoneticPr fontId="12"/>
  </si>
  <si>
    <t>秘密文書等の記載内容の変更</t>
    <phoneticPr fontId="12"/>
  </si>
  <si>
    <t>○○年度定期秘密保全検査結果報告</t>
    <phoneticPr fontId="12"/>
  </si>
  <si>
    <t>○○年度秘密文書等件名等報告</t>
    <phoneticPr fontId="12"/>
  </si>
  <si>
    <t>○○年度抜き打ち検査、所持品検査結果</t>
    <phoneticPr fontId="12"/>
  </si>
  <si>
    <t>可搬記憶媒体登録簿(保全）</t>
    <phoneticPr fontId="12"/>
  </si>
  <si>
    <t>注意文書等関係職員指定簿、秘密電子計算機情報点検簿</t>
    <phoneticPr fontId="12"/>
  </si>
  <si>
    <t xml:space="preserve">注意文書等関係職員指定簿
</t>
    <phoneticPr fontId="12"/>
  </si>
  <si>
    <t>注意文書等接受簿、注意文書等関係職員指定簿解除分、秘密電子計算機情報引継証明記録</t>
    <phoneticPr fontId="12"/>
  </si>
  <si>
    <t xml:space="preserve">注意文書等接受簿
</t>
    <phoneticPr fontId="12"/>
  </si>
  <si>
    <t>注意文書等関係職員指定簿解除分</t>
    <phoneticPr fontId="12"/>
  </si>
  <si>
    <t>秘密電子計算機情報引継証明記録</t>
    <phoneticPr fontId="12"/>
  </si>
  <si>
    <t>関係職員指定簿、秘の指定見直し記録表、秘密指定（条件変更・解除）書</t>
    <phoneticPr fontId="12"/>
  </si>
  <si>
    <t xml:space="preserve">関係職員指定簿
</t>
    <phoneticPr fontId="12"/>
  </si>
  <si>
    <t>〇〇年度秘の指定見直し記録表</t>
    <phoneticPr fontId="12"/>
  </si>
  <si>
    <t>特定秘密の指定、有効期間の延長、周知に関する文書、秘密文書等引継証明記録、秘密保全に関する文書、関係職員指定簿、秘密指定(解除）書、秘密文書等登録簿（解除）特定秘密の保護に関する文書、登録簿</t>
    <phoneticPr fontId="12"/>
  </si>
  <si>
    <t xml:space="preserve">特定秘密の指定
</t>
    <phoneticPr fontId="12"/>
  </si>
  <si>
    <t>特定秘密の指定</t>
    <phoneticPr fontId="12"/>
  </si>
  <si>
    <t>特定秘密の指定の変更</t>
    <phoneticPr fontId="12"/>
  </si>
  <si>
    <t>特定秘密の指定の有効期間の延長</t>
    <phoneticPr fontId="12"/>
  </si>
  <si>
    <t>特定秘密の指定の有効期間の延長の周知</t>
    <phoneticPr fontId="12"/>
  </si>
  <si>
    <t>特定秘密の指定の有効期間の満了</t>
    <phoneticPr fontId="12"/>
  </si>
  <si>
    <t>秘密文書等引継証明記録（解除）</t>
    <phoneticPr fontId="12"/>
  </si>
  <si>
    <t>○○年度秘密保全</t>
    <phoneticPr fontId="12"/>
  </si>
  <si>
    <t>○○年度関係職員指定簿解除分</t>
    <phoneticPr fontId="12"/>
  </si>
  <si>
    <t>○○年度秘密指定(解除）書</t>
    <phoneticPr fontId="12"/>
  </si>
  <si>
    <t>特定秘密の指定に係る周知</t>
    <phoneticPr fontId="12"/>
  </si>
  <si>
    <t>特定秘密の保護に関する達</t>
    <phoneticPr fontId="12"/>
  </si>
  <si>
    <t>秘密の取扱いに関する適格性の確認等に関する訓令の解釈及び運用について</t>
    <phoneticPr fontId="12"/>
  </si>
  <si>
    <t>秘密の取扱いに関する適格性の確認等に関する訓令の解釈及び運用</t>
    <phoneticPr fontId="12"/>
  </si>
  <si>
    <t>適格性の決定に関する文書</t>
    <phoneticPr fontId="12"/>
  </si>
  <si>
    <t xml:space="preserve">適格性登録簿
</t>
    <phoneticPr fontId="12"/>
  </si>
  <si>
    <t xml:space="preserve">○○年度保全・情報保証教育
</t>
    <phoneticPr fontId="12"/>
  </si>
  <si>
    <t xml:space="preserve">○○年度保全教育
</t>
    <phoneticPr fontId="12"/>
  </si>
  <si>
    <t>○○年度保全教育資料</t>
    <phoneticPr fontId="12"/>
  </si>
  <si>
    <t>情報保証教育</t>
    <phoneticPr fontId="12"/>
  </si>
  <si>
    <t xml:space="preserve">秘密文書等貸出簿
</t>
    <phoneticPr fontId="12"/>
  </si>
  <si>
    <t xml:space="preserve">保全誓約書綴
</t>
    <phoneticPr fontId="12"/>
  </si>
  <si>
    <t>○○年度保全誓約書綴</t>
    <phoneticPr fontId="12"/>
  </si>
  <si>
    <t>○○年度保全誓約書綴（完結）</t>
    <phoneticPr fontId="12"/>
  </si>
  <si>
    <t xml:space="preserve">システム利用者等指定簿（注意情報業務システム用）
</t>
    <phoneticPr fontId="12"/>
  </si>
  <si>
    <t>システム利用者等指定簿</t>
    <phoneticPr fontId="12"/>
  </si>
  <si>
    <t>○○年度システム利用者等指定簿（注意情報業務システム用）（完結）</t>
    <phoneticPr fontId="12"/>
  </si>
  <si>
    <t>秘密文書等登録簿、秘密文書等接受保管簿、秘密文書等登録簿（解除）
秘の指定見直し記録、秘密文書等登録簿（完結）</t>
    <phoneticPr fontId="12"/>
  </si>
  <si>
    <t xml:space="preserve">秘密文書等登録簿
</t>
    <phoneticPr fontId="12"/>
  </si>
  <si>
    <t xml:space="preserve">○○年度秘密文書等登録簿（解除）
</t>
    <phoneticPr fontId="12"/>
  </si>
  <si>
    <t xml:space="preserve">秘密文書等登録簿(完結）
</t>
    <phoneticPr fontId="12"/>
  </si>
  <si>
    <t>秘密文書等接受保管簿完結分</t>
    <phoneticPr fontId="12"/>
  </si>
  <si>
    <t>特定秘密取扱職員名簿、秘密電子計算機情報管理簿、特定秘密の指定の変更、特定秘密の指定の解除、特定秘密取扱職員名簿解除</t>
    <phoneticPr fontId="12"/>
  </si>
  <si>
    <t xml:space="preserve">特定秘密取扱職員名簿
</t>
    <phoneticPr fontId="12"/>
  </si>
  <si>
    <t>○○年度特定秘密取扱職員名簿</t>
    <phoneticPr fontId="12"/>
  </si>
  <si>
    <t>秘密電子計算機情報管理簿（完結）</t>
    <phoneticPr fontId="12"/>
  </si>
  <si>
    <t xml:space="preserve">○○年度特定秘密取扱職員名簿解除
</t>
    <phoneticPr fontId="12"/>
  </si>
  <si>
    <t xml:space="preserve">○○年度特定秘密取扱職員名簿（完結）
</t>
    <phoneticPr fontId="12"/>
  </si>
  <si>
    <t>特定秘密の指定の解除</t>
    <phoneticPr fontId="12"/>
  </si>
  <si>
    <t>接受保管簿</t>
    <phoneticPr fontId="12"/>
  </si>
  <si>
    <t>恒常業務にて作成又は取得する地誌等に関する文書</t>
    <phoneticPr fontId="12"/>
  </si>
  <si>
    <t>地誌に関する通知、報告及び照会又は意見に係る文書</t>
    <phoneticPr fontId="12"/>
  </si>
  <si>
    <t>○○年気象関連</t>
    <phoneticPr fontId="12"/>
  </si>
  <si>
    <t>防衛の検討事項等に関する文書</t>
    <phoneticPr fontId="12"/>
  </si>
  <si>
    <t>北部方面隊防衛・警備等計画に関する文書</t>
    <phoneticPr fontId="12"/>
  </si>
  <si>
    <t>北部方面隊防衛・警備等計画</t>
    <phoneticPr fontId="12"/>
  </si>
  <si>
    <t xml:space="preserve">業務計画資料
</t>
    <phoneticPr fontId="12"/>
  </si>
  <si>
    <t>業務計画、隊務運営計画</t>
    <phoneticPr fontId="12"/>
  </si>
  <si>
    <t xml:space="preserve">○○年度北部方面隊業務計画（第○次指示）その○
</t>
    <phoneticPr fontId="12"/>
  </si>
  <si>
    <t>○○年度北部方面会計隊隊務運営計画</t>
    <phoneticPr fontId="12"/>
  </si>
  <si>
    <t>防衛（災害）現地研究に関する文書、即応態勢に関する文書</t>
    <phoneticPr fontId="12"/>
  </si>
  <si>
    <t>方面兵站指揮官会同</t>
    <phoneticPr fontId="12"/>
  </si>
  <si>
    <t>（２５の項（１）に掲げるものを除く。）</t>
    <phoneticPr fontId="12"/>
  </si>
  <si>
    <t>陸上自衛隊武器使用規範</t>
    <phoneticPr fontId="12"/>
  </si>
  <si>
    <t>日米用語集</t>
    <phoneticPr fontId="12"/>
  </si>
  <si>
    <t>運用規定</t>
    <phoneticPr fontId="12"/>
  </si>
  <si>
    <t>○○年度運用規定（１０年保存）</t>
    <phoneticPr fontId="12"/>
  </si>
  <si>
    <t xml:space="preserve">北部方面隊行動規定に関する文書
</t>
    <phoneticPr fontId="12"/>
  </si>
  <si>
    <t xml:space="preserve">北部方面隊行動規定
</t>
    <phoneticPr fontId="12"/>
  </si>
  <si>
    <t>北部方面隊行動規定（○○年）</t>
    <phoneticPr fontId="12"/>
  </si>
  <si>
    <t>北部方面隊行動規定（○○年（別冊））</t>
    <phoneticPr fontId="12"/>
  </si>
  <si>
    <t>北部方面隊行動規定（○○年（別冊付録））</t>
    <phoneticPr fontId="12"/>
  </si>
  <si>
    <t>北部方面隊行動規定（別紙様式類集）</t>
    <phoneticPr fontId="12"/>
  </si>
  <si>
    <t>災害警備
（２５の項（２）に掲げるものを除く。）</t>
    <phoneticPr fontId="12"/>
  </si>
  <si>
    <t>災害派遣に関する通知、報告及び照会又は意見に係る文書</t>
    <phoneticPr fontId="12"/>
  </si>
  <si>
    <t>災害派遣会議資料（熊本地震）</t>
    <phoneticPr fontId="12"/>
  </si>
  <si>
    <t>災害派遣に係る資料</t>
    <phoneticPr fontId="12"/>
  </si>
  <si>
    <t>災害関連に関する来簡文書</t>
    <phoneticPr fontId="12"/>
  </si>
  <si>
    <t xml:space="preserve">○○年度災害派遣に関する来簡文書
</t>
    <phoneticPr fontId="12"/>
  </si>
  <si>
    <t xml:space="preserve">○○年度災害補償に関する来簡文書
</t>
    <phoneticPr fontId="12"/>
  </si>
  <si>
    <t>電子計算機持出し簿、持出日々点検簿</t>
    <phoneticPr fontId="12"/>
  </si>
  <si>
    <t xml:space="preserve">○○年度電子計算機持出簿
</t>
    <phoneticPr fontId="12"/>
  </si>
  <si>
    <t>○○年度持出日々点検簿</t>
    <phoneticPr fontId="12"/>
  </si>
  <si>
    <t>私有パソコン確認表</t>
    <phoneticPr fontId="12"/>
  </si>
  <si>
    <t>〇〇年度私有パソコン確認表</t>
    <phoneticPr fontId="12"/>
  </si>
  <si>
    <t>電子計算機管理簿確認表
電子計算機管理簿</t>
    <phoneticPr fontId="12"/>
  </si>
  <si>
    <t xml:space="preserve">電子計算機管理簿確認表
電子計算機管理簿
</t>
    <phoneticPr fontId="12"/>
  </si>
  <si>
    <t xml:space="preserve">○○年度可搬記憶媒体持出簿
</t>
    <phoneticPr fontId="12"/>
  </si>
  <si>
    <t xml:space="preserve">〇〇年度可搬記憶媒体点検簿
</t>
    <phoneticPr fontId="12"/>
  </si>
  <si>
    <t>情報保証関連簿</t>
    <phoneticPr fontId="12"/>
  </si>
  <si>
    <t>○○年度可搬記憶媒体登録簿</t>
    <phoneticPr fontId="12"/>
  </si>
  <si>
    <t>記載されたファイル暗号化ソフト（媒体）の数量が０枚になった特定日以後５年</t>
    <phoneticPr fontId="12"/>
  </si>
  <si>
    <t xml:space="preserve">情報保証誓約書綴
</t>
    <phoneticPr fontId="12"/>
  </si>
  <si>
    <t>○○年度情報保証誓約書（解除）</t>
    <phoneticPr fontId="12"/>
  </si>
  <si>
    <t>システムの運用及び管理要領等、陸自指揮システム運用、陸自業務システム運用、教育</t>
    <phoneticPr fontId="12"/>
  </si>
  <si>
    <t xml:space="preserve">令和元年度防衛省人事・給与システム
</t>
    <phoneticPr fontId="12"/>
  </si>
  <si>
    <t>○○年度定期監査点検表</t>
    <phoneticPr fontId="12"/>
  </si>
  <si>
    <t>○○年度情報保証教育</t>
    <phoneticPr fontId="12"/>
  </si>
  <si>
    <t>我が国の機関によるサービスの調達に係る「政府調達に関する協定」の適用範囲（Q＆A）</t>
    <phoneticPr fontId="12"/>
  </si>
  <si>
    <t>サイバー・電磁波</t>
    <phoneticPr fontId="12"/>
  </si>
  <si>
    <t>サイバー・電磁波の運用に関する文書</t>
    <phoneticPr fontId="12"/>
  </si>
  <si>
    <t>サイバー・電磁波の運用、意見照会に関する文書</t>
    <phoneticPr fontId="12"/>
  </si>
  <si>
    <t>サイバー攻撃等対処実施規定</t>
    <phoneticPr fontId="12"/>
  </si>
  <si>
    <t>業界関係業者との対応要領</t>
    <phoneticPr fontId="12"/>
  </si>
  <si>
    <t>平成２３年装備計画一般（１０年保存）</t>
    <phoneticPr fontId="12"/>
  </si>
  <si>
    <t>○○年度　来訪者記録簿</t>
    <phoneticPr fontId="12"/>
  </si>
  <si>
    <t>陸上自衛隊補給管理規則に示す証書類</t>
    <phoneticPr fontId="12"/>
  </si>
  <si>
    <t xml:space="preserve">交付簿（需品・その他）
</t>
    <phoneticPr fontId="12"/>
  </si>
  <si>
    <t>物品交付簿需品（庁・営）</t>
    <phoneticPr fontId="12"/>
  </si>
  <si>
    <t>物品貸出簿</t>
    <phoneticPr fontId="12"/>
  </si>
  <si>
    <t>補給管理システムに関する文書</t>
    <phoneticPr fontId="12"/>
  </si>
  <si>
    <t>補給管理システムの運用及び管理要領</t>
    <phoneticPr fontId="12"/>
  </si>
  <si>
    <t>補給管理システムに関する資料</t>
    <phoneticPr fontId="12"/>
  </si>
  <si>
    <t>物品管理機関に関する文書</t>
    <phoneticPr fontId="12"/>
  </si>
  <si>
    <t>物品管理機関の代行機関の設置</t>
    <phoneticPr fontId="12"/>
  </si>
  <si>
    <t>平成１１年３０年保存文書（補給管理）</t>
    <phoneticPr fontId="12"/>
  </si>
  <si>
    <t>武器・科学</t>
    <phoneticPr fontId="12"/>
  </si>
  <si>
    <t>装備品等の取得及び生産に関する文書</t>
    <phoneticPr fontId="12"/>
  </si>
  <si>
    <t>非電気関係係計測器校正等の実施要領</t>
    <phoneticPr fontId="12"/>
  </si>
  <si>
    <t>平成６年３０年保存文書（武器・化学関連）</t>
    <phoneticPr fontId="12"/>
  </si>
  <si>
    <t>弾薬</t>
    <phoneticPr fontId="12"/>
  </si>
  <si>
    <t>不発弾等に関する文書</t>
    <phoneticPr fontId="12"/>
  </si>
  <si>
    <t>不発弾等の除去・処理・技能書</t>
    <phoneticPr fontId="12"/>
  </si>
  <si>
    <t>平成１０年３０年保存文書（不発弾処理関連）</t>
    <phoneticPr fontId="12"/>
  </si>
  <si>
    <t>燃料</t>
    <phoneticPr fontId="12"/>
  </si>
  <si>
    <t>燃料の取扱いに関する文書</t>
    <phoneticPr fontId="12"/>
  </si>
  <si>
    <t>燃料取扱要領等、補給関連</t>
    <phoneticPr fontId="12"/>
  </si>
  <si>
    <t>〇〇年補給関連</t>
    <phoneticPr fontId="12"/>
  </si>
  <si>
    <t>○○年３０年保存文書（補給管理関連）</t>
    <phoneticPr fontId="12"/>
  </si>
  <si>
    <t>鉄道輸送請求書、輸送請求</t>
    <phoneticPr fontId="12"/>
  </si>
  <si>
    <t>輸送（運搬費使用計画）</t>
    <phoneticPr fontId="12"/>
  </si>
  <si>
    <t>○○年度　輸送（運搬費使用計画）</t>
    <phoneticPr fontId="12"/>
  </si>
  <si>
    <t>役務調達請求（要求）書、役務発注書（写）及び役務調達月報（控）、業者から受領する各種証票類、旅客機輸送請求（通知）書、旅客機輸送使用実績表</t>
    <phoneticPr fontId="12"/>
  </si>
  <si>
    <t xml:space="preserve">○○年度役務調達請求書
</t>
    <phoneticPr fontId="12"/>
  </si>
  <si>
    <t>○○年度旅客機輸送請求書</t>
    <phoneticPr fontId="12"/>
  </si>
  <si>
    <t>学校教育（職種）</t>
    <phoneticPr fontId="12"/>
  </si>
  <si>
    <t xml:space="preserve">○○年度会計科集合訓練
</t>
    <phoneticPr fontId="12"/>
  </si>
  <si>
    <t>○○年度演習場使用申請</t>
    <phoneticPr fontId="12"/>
  </si>
  <si>
    <t>訓練に関する通知、報告及び照会又は意見に係る文書　　</t>
    <phoneticPr fontId="12"/>
  </si>
  <si>
    <t xml:space="preserve">○○年度○○集合訓練
</t>
    <phoneticPr fontId="12"/>
  </si>
  <si>
    <t>訓練に関する計画・命令等、北演に関する文書、方面会計隊訓練検閲に関する文書、</t>
    <phoneticPr fontId="12"/>
  </si>
  <si>
    <t>○○北演</t>
    <phoneticPr fontId="12"/>
  </si>
  <si>
    <t>○○年度年度北部方面隊総合戦闘力演習</t>
    <phoneticPr fontId="12"/>
  </si>
  <si>
    <t>○○年度方面会計隊訓練検閲</t>
    <phoneticPr fontId="12"/>
  </si>
  <si>
    <t>訓練業務資料に関する文書</t>
    <phoneticPr fontId="12"/>
  </si>
  <si>
    <t>訓練業務資料</t>
    <phoneticPr fontId="12"/>
  </si>
  <si>
    <t xml:space="preserve">演習
</t>
    <phoneticPr fontId="12"/>
  </si>
  <si>
    <t>恒常業務にて作成又は取得する演習に関する文書</t>
    <phoneticPr fontId="12"/>
  </si>
  <si>
    <t>演習に関する通知、報告及び照会又は意見に係る文書　</t>
    <phoneticPr fontId="12"/>
  </si>
  <si>
    <t>○○北演に関する業務資料</t>
    <phoneticPr fontId="12"/>
  </si>
  <si>
    <t>演習の計画等に関する文書</t>
    <phoneticPr fontId="12"/>
  </si>
  <si>
    <t>陸演・北演に関する業務資料、北演状況付与計画に関する資料、総監検閲に関する業務資料、総監検閲に関する会議資料、総監検閲に関する講評・教訓資料、総監検閲に関する統裁指導資料、総監検閲に関する検閲統裁会議・補助官調整資料、北演に関する補助官教育資料、北演に関する配布資料、北演に関する配布資料、北演補助官チェックリスト、北演（状況付与）に関する文書、日米共同演習関連に関する文書、日米共同方面指揮所演習に関する資料に関する文書、北部方面隊総合戦闘力演習に関する文書、兵站・衛生調整所資料、訓練検閲に関する文書</t>
    <phoneticPr fontId="12"/>
  </si>
  <si>
    <t>〇〇陸演・〇〇北演に関する業務資料</t>
    <phoneticPr fontId="12"/>
  </si>
  <si>
    <t>○○北演状況付与計画に関する資料</t>
    <phoneticPr fontId="12"/>
  </si>
  <si>
    <t>〇〇総監検閲に関する業務資料</t>
    <phoneticPr fontId="12"/>
  </si>
  <si>
    <t>〇〇総監検閲に関する会議資料</t>
    <phoneticPr fontId="12"/>
  </si>
  <si>
    <t>〇〇総監検閲に関する講評・教訓資料</t>
    <phoneticPr fontId="12"/>
  </si>
  <si>
    <t>〇〇総監検閲に関する統裁指導資料</t>
    <phoneticPr fontId="12"/>
  </si>
  <si>
    <t>〇〇総監検閲に関する検閲統裁会議・補助官調整資料</t>
    <phoneticPr fontId="12"/>
  </si>
  <si>
    <t>○○北演に関する補助官教育資料</t>
    <phoneticPr fontId="12"/>
  </si>
  <si>
    <t>○○年度北演に関する配布資料</t>
    <phoneticPr fontId="12"/>
  </si>
  <si>
    <t>北演補助官チェックリスト</t>
    <phoneticPr fontId="12"/>
  </si>
  <si>
    <t>○○北演訓練基準・評価基準チェックリスト</t>
    <phoneticPr fontId="12"/>
  </si>
  <si>
    <t>○○北演（状況付与）（１年保存）</t>
    <phoneticPr fontId="12"/>
  </si>
  <si>
    <t>○○年度日米共同方面隊指揮所演習参加</t>
    <phoneticPr fontId="12"/>
  </si>
  <si>
    <t>○○日米共同指揮所演習に関する資料</t>
    <phoneticPr fontId="12"/>
  </si>
  <si>
    <t>○○年度演習に関する文書</t>
    <phoneticPr fontId="12"/>
  </si>
  <si>
    <t>○○年度訓練検閲に関する文書</t>
    <phoneticPr fontId="12"/>
  </si>
  <si>
    <t>○○年度北部方面隊総合戦闘力演習</t>
    <phoneticPr fontId="12"/>
  </si>
  <si>
    <t>兵站・衛生調整所資料</t>
    <phoneticPr fontId="12"/>
  </si>
  <si>
    <t xml:space="preserve">評価
</t>
    <phoneticPr fontId="12"/>
  </si>
  <si>
    <t>教育訓練等の評価・分析、練成訓練成果</t>
    <phoneticPr fontId="12"/>
  </si>
  <si>
    <t>検閲講評資料</t>
    <phoneticPr fontId="12"/>
  </si>
  <si>
    <t>教範類の管理に関する文書</t>
    <phoneticPr fontId="12"/>
  </si>
  <si>
    <t>教範類の管理、保全</t>
    <phoneticPr fontId="12"/>
  </si>
  <si>
    <t>教範類の保全及び管理要領</t>
    <phoneticPr fontId="12"/>
  </si>
  <si>
    <t>隊内販売教範類所有状況表、点検表</t>
    <phoneticPr fontId="12"/>
  </si>
  <si>
    <t>隊内販売教範類所有状況表、点検表、</t>
    <phoneticPr fontId="12"/>
  </si>
  <si>
    <t>誓約書（私物教範購入及び管理について）</t>
    <phoneticPr fontId="12"/>
  </si>
  <si>
    <t>誓約書（私物教範購入及び管理）</t>
    <phoneticPr fontId="12"/>
  </si>
  <si>
    <t>教養資料に関する文書</t>
    <phoneticPr fontId="12"/>
  </si>
  <si>
    <t>教養資料等</t>
    <phoneticPr fontId="12"/>
  </si>
  <si>
    <t>平成９年度３０年保存文書（精神教育）</t>
    <phoneticPr fontId="12"/>
  </si>
  <si>
    <t>衛生の教育、研修、通修等に関する文書</t>
    <phoneticPr fontId="12"/>
  </si>
  <si>
    <t>救急救命士国家試験受験について</t>
    <phoneticPr fontId="12"/>
  </si>
  <si>
    <t>救急救命士国家試験受験</t>
    <phoneticPr fontId="12"/>
  </si>
  <si>
    <t>検診等に関する文書</t>
    <phoneticPr fontId="12"/>
  </si>
  <si>
    <t>生活習慣病検診に関する文書</t>
    <phoneticPr fontId="12"/>
  </si>
  <si>
    <t>検診個人通知</t>
    <phoneticPr fontId="12"/>
  </si>
  <si>
    <t>健康診断結果に関する文書</t>
    <phoneticPr fontId="12"/>
  </si>
  <si>
    <t>○○年度健康診断結果</t>
    <phoneticPr fontId="12"/>
  </si>
  <si>
    <t>診療に関する文書</t>
    <phoneticPr fontId="12"/>
  </si>
  <si>
    <t>入院申請書・診断書</t>
    <phoneticPr fontId="12"/>
  </si>
  <si>
    <t>○○年度入院申請書</t>
    <phoneticPr fontId="12"/>
  </si>
  <si>
    <t>保健</t>
    <phoneticPr fontId="12"/>
  </si>
  <si>
    <t>恒常業務にて作成又は取得する保険衛生に関する文書</t>
    <phoneticPr fontId="12"/>
  </si>
  <si>
    <t>平成9年30年保存文書（保健関連）</t>
    <phoneticPr fontId="12"/>
  </si>
  <si>
    <t>平成９年３０年保存文書（保健関連）</t>
    <phoneticPr fontId="12"/>
  </si>
  <si>
    <t>自衛官の診療証、身体管理・医務に関する文書</t>
    <phoneticPr fontId="12"/>
  </si>
  <si>
    <t>離職日の翌年度の始期を起算日として５年</t>
    <phoneticPr fontId="12"/>
  </si>
  <si>
    <t>医務に関する文書</t>
    <phoneticPr fontId="12"/>
  </si>
  <si>
    <t>○○年度医務等に関する文書</t>
    <phoneticPr fontId="12"/>
  </si>
  <si>
    <t>○○年度医務等に関する受付文書</t>
    <phoneticPr fontId="12"/>
  </si>
  <si>
    <t>　　る類型に該当する文書の保存期間は、１年未満とすることができる。例えば、次に掲げる類型に該当する文書の保存期間は、１年未満とすることができる。</t>
    <phoneticPr fontId="12"/>
  </si>
  <si>
    <t>　　則第１章第６第３項第８号に定める期間の中で、どのような類型の行政文書ファイル等について、いつ廃棄したのかを記録し、当該期間終了後速やかに総括文書管理者</t>
    <phoneticPr fontId="12"/>
  </si>
  <si>
    <t>北部方面総監部総務部広報室標準文書保存期間基準</t>
    <phoneticPr fontId="12"/>
  </si>
  <si>
    <t>（令和７年１０月２０日から適用）</t>
    <phoneticPr fontId="12"/>
  </si>
  <si>
    <t>広報室長</t>
    <phoneticPr fontId="12"/>
  </si>
  <si>
    <t>開示請求に係る対応
○○年度行政文書開示請求対応（開示決定分）
○○年度保有個人情報開示請求対応（開示決定分）
保有個人情報開示・不開示の意見上申</t>
    <phoneticPr fontId="12"/>
  </si>
  <si>
    <t>○○年度受付文書</t>
    <phoneticPr fontId="12"/>
  </si>
  <si>
    <t>決裁簿、発簡簿</t>
    <phoneticPr fontId="12"/>
  </si>
  <si>
    <t>○○年度発簡簿</t>
    <phoneticPr fontId="12"/>
  </si>
  <si>
    <t>大臣が発する行動命令案、上記命令に基づき自衛隊の部隊等の長が発する行動命令案</t>
    <phoneticPr fontId="12"/>
  </si>
  <si>
    <t>○○年度東日本大震災関連</t>
    <phoneticPr fontId="12"/>
  </si>
  <si>
    <t>現況把握、総務に関する通知、報告及び照会又は意見に係る文書、資料送付書、隊務総合視察、会議資料、駐屯地会食場使用申請</t>
    <phoneticPr fontId="12"/>
  </si>
  <si>
    <t xml:space="preserve">○○年度総務に関する連絡通知
○○年度隊務総合視察
</t>
    <phoneticPr fontId="12"/>
  </si>
  <si>
    <t>行政文書管理に係る研修（教育）に関する文書、文書起案の手引</t>
    <phoneticPr fontId="12"/>
  </si>
  <si>
    <t>○○年度行政文書管理教育資料
○○年度文書起案の手引</t>
    <phoneticPr fontId="12"/>
  </si>
  <si>
    <t>文書管理システムで発簡番号を取得した際に登録した浄書データ等（浄書データ等のみを一括して保管する場合）</t>
    <phoneticPr fontId="12"/>
  </si>
  <si>
    <t>○○年度受付文書格納ファイル</t>
    <phoneticPr fontId="12"/>
  </si>
  <si>
    <t>○○年度行政文書検討資料</t>
    <phoneticPr fontId="12"/>
  </si>
  <si>
    <t>行政文書管理状況の調査、点検及び研修に関する文書、行政文書ファイル管理簿の記載及び保存期間満了時の措置に関する文書、行政文書ファイル等の廃棄同意に関する文書、行政文書ファイル等の紛失又は誤廃棄に係る文書</t>
    <phoneticPr fontId="12"/>
  </si>
  <si>
    <t>○○年度行政文書管理状況把握資料
○○年度行政文書点検資料
○○年度廃棄同意に関する文書</t>
    <phoneticPr fontId="12"/>
  </si>
  <si>
    <t xml:space="preserve">陸上自衛隊史・部隊史の報告又は編さんに関する文書、方面隊史報告関連文書
</t>
    <phoneticPr fontId="12"/>
  </si>
  <si>
    <t xml:space="preserve">○○年度隊史等編さん資料
○○年度方面隊史報告関連文書
</t>
    <phoneticPr fontId="12"/>
  </si>
  <si>
    <t>部隊史</t>
    <phoneticPr fontId="12"/>
  </si>
  <si>
    <t>○○年度あかしや</t>
    <phoneticPr fontId="12"/>
  </si>
  <si>
    <t>○○年度文書監査関連</t>
    <phoneticPr fontId="12"/>
  </si>
  <si>
    <t>広報事業に関する文書</t>
    <phoneticPr fontId="12"/>
  </si>
  <si>
    <t xml:space="preserve">広報室長等会議、防衛モニター、駐屯地モニター、部外広報、部内広報、部外者等訓練場使用申請綴、部外研修、○○クラブ名簿、○○投稿記事、印刷依頼書、記者証、部外者喫食枠、国民の自衛官、広報ガイダンス、写真撮影技術指導、広報活動の強化施策、派遣演奏
</t>
    <phoneticPr fontId="12"/>
  </si>
  <si>
    <t xml:space="preserve">○○年度広報室長等会議
○○年度防衛モニター
○○年度駐屯地モニター
○○年度□□クラブ名簿
（□□は、具体例から記載）
〇〇年度□□投稿記事
（□□は、具体例から記載）
○○年度部外広報
</t>
    <phoneticPr fontId="12"/>
  </si>
  <si>
    <t>広報資料に関する文書</t>
    <phoneticPr fontId="12"/>
  </si>
  <si>
    <t>ウェブサイト及びＳＮＳを活用して発信した情報（正本を除く。）
HP、ツイッター。フェイスブック、インスタグラム、ユーチューブ
投稿記事、写真</t>
    <phoneticPr fontId="12"/>
  </si>
  <si>
    <t>北部方面隊ＨＰ
北部方面隊ツイッター
北部方面隊フェイスブック
北部方面隊インスタグラム
北部方面隊ユーチューブ</t>
    <phoneticPr fontId="12"/>
  </si>
  <si>
    <t>常用（広報担当部署等における文書管理者のみ登録）</t>
    <phoneticPr fontId="12"/>
  </si>
  <si>
    <t>広報活動実施計画報告書、広報活動実施結果報告書、広報資料等の点検</t>
    <phoneticPr fontId="12"/>
  </si>
  <si>
    <t>○○年度広報活動実施計画及び結果報告</t>
    <phoneticPr fontId="12"/>
  </si>
  <si>
    <t>アカウント運用</t>
    <phoneticPr fontId="12"/>
  </si>
  <si>
    <t>〇〇年度ＳＮＳアカウントの新規開設</t>
    <phoneticPr fontId="12"/>
  </si>
  <si>
    <t>広報実施計画</t>
    <phoneticPr fontId="12"/>
  </si>
  <si>
    <t>○○年度広報実施計画</t>
    <phoneticPr fontId="12"/>
  </si>
  <si>
    <t>報道に関する文書</t>
    <phoneticPr fontId="12"/>
  </si>
  <si>
    <t>想定問答、お知らせ、取材案内、報道対応</t>
    <phoneticPr fontId="12"/>
  </si>
  <si>
    <t>○○年度△△報道対応</t>
    <phoneticPr fontId="12"/>
  </si>
  <si>
    <t>部外意見発表の届出に関する文書</t>
    <phoneticPr fontId="12"/>
  </si>
  <si>
    <t>部外に対する意見発表の届出、原稿</t>
    <phoneticPr fontId="12"/>
  </si>
  <si>
    <t>○○年度部外意見発表に関する文書</t>
    <phoneticPr fontId="12"/>
  </si>
  <si>
    <t>○○年度切手使用記録簿</t>
    <phoneticPr fontId="12"/>
  </si>
  <si>
    <t>旅費の連絡変更・使用計画</t>
    <phoneticPr fontId="12"/>
  </si>
  <si>
    <t xml:space="preserve">○○年度陸路等旅程の変更
○○年度旅費使用計画
</t>
    <phoneticPr fontId="12"/>
  </si>
  <si>
    <t>旅費の制度に関する文書</t>
    <phoneticPr fontId="12"/>
  </si>
  <si>
    <t>旅費の制度</t>
    <phoneticPr fontId="12"/>
  </si>
  <si>
    <t>○○年度予算の流用規制</t>
    <phoneticPr fontId="12"/>
  </si>
  <si>
    <t>契約書、仕様書、入札関係書類（公告等）、予定価格調書、調達要求書、産業廃棄物管理票（マニフェスト）</t>
    <phoneticPr fontId="12"/>
  </si>
  <si>
    <t xml:space="preserve">役務調達要求書関連
</t>
    <phoneticPr fontId="12"/>
  </si>
  <si>
    <t>契約が終了する日に係る特定日以後５年</t>
    <phoneticPr fontId="12"/>
  </si>
  <si>
    <t>予算の流用規制</t>
    <phoneticPr fontId="12"/>
  </si>
  <si>
    <t>使用基準額流用上申書、経費増減額申請書、使用基準額流用上申書</t>
    <phoneticPr fontId="12"/>
  </si>
  <si>
    <t>○○年度諸謝金使用伺</t>
    <phoneticPr fontId="12"/>
  </si>
  <si>
    <t>予算の連絡通知、補給受経費、人件費支給実績、予算吻合</t>
    <phoneticPr fontId="12"/>
  </si>
  <si>
    <t>○○年度休暇簿</t>
    <phoneticPr fontId="12"/>
  </si>
  <si>
    <t>代休簿</t>
    <phoneticPr fontId="12"/>
  </si>
  <si>
    <t>○○年度懲戒処分の基準に関する達</t>
    <phoneticPr fontId="12"/>
  </si>
  <si>
    <t>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t>
    <phoneticPr fontId="12"/>
  </si>
  <si>
    <t>○○年度防衛記念章</t>
    <phoneticPr fontId="12"/>
  </si>
  <si>
    <t>訓令運用方針、防衛記念章の支給</t>
    <phoneticPr fontId="12"/>
  </si>
  <si>
    <t>○○年度防衛庁訓令の一部改正</t>
    <phoneticPr fontId="12"/>
  </si>
  <si>
    <t>メンタルヘルスチェック</t>
    <phoneticPr fontId="12"/>
  </si>
  <si>
    <t>○○年度メンタルヘルスチェック</t>
    <phoneticPr fontId="12"/>
  </si>
  <si>
    <t>武官業務等</t>
    <phoneticPr fontId="12"/>
  </si>
  <si>
    <t>武官業務に関する文書</t>
    <phoneticPr fontId="12"/>
  </si>
  <si>
    <t>武官等業務・行事・訪問、武官等業務に係る情報資料</t>
    <phoneticPr fontId="12"/>
  </si>
  <si>
    <t>○○年度武官団研修に関する保全</t>
    <phoneticPr fontId="12"/>
  </si>
  <si>
    <t>適性評価に関する文書（不同意書、同意の取下書）</t>
    <phoneticPr fontId="12"/>
  </si>
  <si>
    <t>○○年度適正評価</t>
    <phoneticPr fontId="12"/>
  </si>
  <si>
    <t>○○年度適格性
○○年度誓約書</t>
    <phoneticPr fontId="12"/>
  </si>
  <si>
    <t>○○年度誓約書</t>
    <phoneticPr fontId="12"/>
  </si>
  <si>
    <t>○○年度保全機会教育</t>
    <phoneticPr fontId="12"/>
  </si>
  <si>
    <t>○○年度情報管理の手引き</t>
    <phoneticPr fontId="12"/>
  </si>
  <si>
    <t>管理体制・流出防止に関する文書（注意、秘密、特定秘密、特定防衛秘密文書の作成、指定、登録、配布、接受、管理等に関する帳簿等）</t>
    <phoneticPr fontId="12"/>
  </si>
  <si>
    <t xml:space="preserve">○○年度注意文書等関係職員指定簿
</t>
    <phoneticPr fontId="12"/>
  </si>
  <si>
    <t>注意文書等組織図</t>
    <phoneticPr fontId="12"/>
  </si>
  <si>
    <t>○○年度注意文書等組織図</t>
    <phoneticPr fontId="12"/>
  </si>
  <si>
    <t>○○年度業務計画資料</t>
    <phoneticPr fontId="12"/>
  </si>
  <si>
    <t>地震対処計画、原子力災害対処計画、災害派遣計画</t>
    <phoneticPr fontId="12"/>
  </si>
  <si>
    <t xml:space="preserve">災害警備
</t>
    <phoneticPr fontId="12"/>
  </si>
  <si>
    <t>○○年度震災対処関連</t>
    <phoneticPr fontId="12"/>
  </si>
  <si>
    <t>航空運用
（２５の項（１）に掲げるものを除く。）</t>
    <phoneticPr fontId="12"/>
  </si>
  <si>
    <t>航空機の搭乗に関する文書</t>
    <phoneticPr fontId="12"/>
  </si>
  <si>
    <t>体験搭乗、航空機搭乗</t>
    <phoneticPr fontId="12"/>
  </si>
  <si>
    <t xml:space="preserve">航空運用
</t>
    <phoneticPr fontId="12"/>
  </si>
  <si>
    <t>○○年度航空機体験搭乗</t>
    <phoneticPr fontId="12"/>
  </si>
  <si>
    <t>電子計算機持出し簿、日々点検</t>
    <phoneticPr fontId="12"/>
  </si>
  <si>
    <t>○○年度電子計算機持出し簿
○○年度電子計算機持出し日々点検簿</t>
    <phoneticPr fontId="12"/>
  </si>
  <si>
    <t>電子計算機登録簿、電子計算機器持出し簿</t>
    <phoneticPr fontId="12"/>
  </si>
  <si>
    <t>○○年度電子計算機器登録簿
○○年度電子計算機器持出し簿</t>
    <phoneticPr fontId="12"/>
  </si>
  <si>
    <t>可搬記憶媒体持出し簿、可搬記憶媒体使用記録簿、可搬記憶媒体点検簿</t>
    <phoneticPr fontId="12"/>
  </si>
  <si>
    <t xml:space="preserve">○○年度可搬記憶媒体持出し簿
○○年度可搬記憶媒体使用記録簿
○○年度可搬記憶媒体点検簿
</t>
    <phoneticPr fontId="12"/>
  </si>
  <si>
    <t>システム利用者等指定簿（陸自インターネット用）</t>
    <phoneticPr fontId="12"/>
  </si>
  <si>
    <t>○○年度システム利用者指定簿</t>
    <phoneticPr fontId="12"/>
  </si>
  <si>
    <t>情報保証自己点検結果、情報保証教育記録</t>
    <phoneticPr fontId="12"/>
  </si>
  <si>
    <t>○○年度情報保証の教育記録</t>
    <phoneticPr fontId="12"/>
  </si>
  <si>
    <t>入退室の管理に関する文書</t>
    <phoneticPr fontId="12"/>
  </si>
  <si>
    <t>入退室申請書、入室許可証、入退室記録簿、入室者名簿</t>
    <phoneticPr fontId="12"/>
  </si>
  <si>
    <t>武器・化学</t>
    <phoneticPr fontId="12"/>
  </si>
  <si>
    <t>○○年度不発弾の処理用慮</t>
    <phoneticPr fontId="12"/>
  </si>
  <si>
    <t>通信電子の装備品等を管理するために作成する文書</t>
    <phoneticPr fontId="12"/>
  </si>
  <si>
    <t>一時管理換</t>
    <phoneticPr fontId="12"/>
  </si>
  <si>
    <t>○○年度一時管理替</t>
    <phoneticPr fontId="12"/>
  </si>
  <si>
    <t>通信電子器材無償貸付、管理換、不用決定、契約不適合修補</t>
    <phoneticPr fontId="12"/>
  </si>
  <si>
    <t>○○年度管理替</t>
    <phoneticPr fontId="12"/>
  </si>
  <si>
    <t>通信器材</t>
    <phoneticPr fontId="12"/>
  </si>
  <si>
    <t>通信器材の装備品等を管理するために作成する文書</t>
    <phoneticPr fontId="12"/>
  </si>
  <si>
    <t>通信器材無償貸付、管理換、区分換、不用決定、契約不適合修補</t>
    <phoneticPr fontId="12"/>
  </si>
  <si>
    <t>電子器材無償貸付、管理換、区分換、不用決定、契約不適合修補</t>
    <phoneticPr fontId="12"/>
  </si>
  <si>
    <t>給食審査、糧食管理、野外給食、各種報告等、役務完了台帳、監督官点検表、監督官日誌、食需伝票、食事支給台帳、患者給食カード、給食依頼票、検食所見簿、給食依頼</t>
    <phoneticPr fontId="12"/>
  </si>
  <si>
    <t>○○年度給食依頼票</t>
    <phoneticPr fontId="12"/>
  </si>
  <si>
    <t>施設</t>
    <phoneticPr fontId="12"/>
  </si>
  <si>
    <t>営繕</t>
    <phoneticPr fontId="12"/>
  </si>
  <si>
    <t>施設の修繕、管理等に関する文書</t>
    <phoneticPr fontId="12"/>
  </si>
  <si>
    <t>修繕（変更）に関する申請書等</t>
    <phoneticPr fontId="12"/>
  </si>
  <si>
    <t>○○年度施設修繕</t>
    <phoneticPr fontId="12"/>
  </si>
  <si>
    <t>運搬費の執行、運搬費使用計画</t>
    <phoneticPr fontId="12"/>
  </si>
  <si>
    <t>○○年度旅客機輸送請求</t>
    <phoneticPr fontId="12"/>
  </si>
  <si>
    <t>　</t>
    <phoneticPr fontId="12"/>
  </si>
  <si>
    <t>○○年度職種機能等強化</t>
    <phoneticPr fontId="12"/>
  </si>
  <si>
    <t>○○年度日米共同方面隊指揮所演習準備（広報）</t>
    <phoneticPr fontId="12"/>
  </si>
  <si>
    <t>教育訓練の検閲等に関する文書</t>
    <phoneticPr fontId="12"/>
  </si>
  <si>
    <t>部隊・機関の教育訓練の検閲等</t>
    <phoneticPr fontId="12"/>
  </si>
  <si>
    <t>○○年度方面音楽隊検閲</t>
    <phoneticPr fontId="12"/>
  </si>
  <si>
    <t>隊内販売教範類所有状況表、隊内販売教範類所有状況点検表、教範類購入申込書兼受領確認書、個人が保有する教範類保有状況表</t>
    <phoneticPr fontId="12"/>
  </si>
  <si>
    <t>○○年度隊内販売教範類保有現況表
○○年度教範類の管理要領等</t>
    <phoneticPr fontId="12"/>
  </si>
  <si>
    <t>継続診療証発行依頼書、転医申請書、継続療養証更新申請書、特定疾病認定申請書</t>
    <phoneticPr fontId="12"/>
  </si>
  <si>
    <t>○○年度自衛官診療証関連</t>
    <phoneticPr fontId="12"/>
  </si>
  <si>
    <t>業務の参考</t>
    <phoneticPr fontId="12"/>
  </si>
  <si>
    <t>異動の日に係る特定日以後１年</t>
    <phoneticPr fontId="12"/>
  </si>
  <si>
    <t>　２　複数の文書管理者が同じ行政文書を保有することとなる場合において、防衛省行政文書管理細則（官文第６１４７号。令和４年３月３０日。以下「細則」という。）別紙の第１章第２第５項第７号又は同項第８号に基づき一元的な管理に責任を有する文書管理者</t>
    <phoneticPr fontId="12"/>
  </si>
  <si>
    <t>　　以外の文書管理者は、業務上の必要性に応じ、当該行政文書に、より短い保存期間（１年未満を含む。）を定めることができる。</t>
    <phoneticPr fontId="12"/>
  </si>
  <si>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t>
    <phoneticPr fontId="12"/>
  </si>
  <si>
    <t>　　るものを除き、保存期間を１年未満とすることができる。例えば、次に掲げる類型に該当する文書の保存期間は、１年未満とすることができる。</t>
    <phoneticPr fontId="12"/>
  </si>
  <si>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12"/>
  </si>
  <si>
    <t>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12"/>
  </si>
  <si>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t>
    <phoneticPr fontId="12"/>
  </si>
  <si>
    <t>　　る日とすることができる。</t>
    <phoneticPr fontId="12"/>
  </si>
  <si>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12"/>
  </si>
  <si>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t>
    <phoneticPr fontId="12"/>
  </si>
  <si>
    <t>　　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t>
    <phoneticPr fontId="12"/>
  </si>
  <si>
    <t>　　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12"/>
  </si>
  <si>
    <t>　８　陸上自衛隊行政文書管理に関する達（陸上自衛隊達第３２－２４号（令和４年３月３０日））第３５条に基づき、次の各号に規定する行政文書は保存期間を常用とすることができる。</t>
    <phoneticPr fontId="12"/>
  </si>
  <si>
    <t>北部方面総監部人事部人事課　標準文書保存期間基準</t>
    <phoneticPr fontId="8"/>
  </si>
  <si>
    <t>（令和７年８月１日から適用）</t>
    <phoneticPr fontId="8"/>
  </si>
  <si>
    <t>人事課長</t>
    <phoneticPr fontId="8"/>
  </si>
  <si>
    <t>行政文書探索結果</t>
    <phoneticPr fontId="8"/>
  </si>
  <si>
    <t>職員の兼業の許可の申請書及び当該申請に対する許可に関する文書（十八の項）</t>
    <phoneticPr fontId="8"/>
  </si>
  <si>
    <t>申請書</t>
    <phoneticPr fontId="8"/>
  </si>
  <si>
    <t>兼業</t>
    <phoneticPr fontId="8"/>
  </si>
  <si>
    <t>○○年度兼業に関する□□（□□には、具体例から記載）</t>
    <phoneticPr fontId="8"/>
  </si>
  <si>
    <t>2(1)ア13(3)</t>
    <phoneticPr fontId="8"/>
  </si>
  <si>
    <t>承認書</t>
    <phoneticPr fontId="8"/>
  </si>
  <si>
    <t>栄典又は表彰の授与又ははく奪のための決裁文書及び伝達の文書（二十八の項）</t>
    <phoneticPr fontId="8"/>
  </si>
  <si>
    <t>栄典又は表彰（感謝状を含む。）の上申</t>
    <phoneticPr fontId="8"/>
  </si>
  <si>
    <t>栄典・表彰</t>
    <phoneticPr fontId="8"/>
  </si>
  <si>
    <t>栄典</t>
    <phoneticPr fontId="8"/>
  </si>
  <si>
    <t xml:space="preserve">○○年度死亡者栄典
</t>
    <phoneticPr fontId="8"/>
  </si>
  <si>
    <t>2(1)ア20</t>
    <phoneticPr fontId="8"/>
  </si>
  <si>
    <t>勲章伝達の通達</t>
    <phoneticPr fontId="8"/>
  </si>
  <si>
    <t>○○年度生存者叙勲</t>
    <phoneticPr fontId="8"/>
  </si>
  <si>
    <t>賞じゅつ金の授与通達</t>
    <phoneticPr fontId="8"/>
  </si>
  <si>
    <t>○○年度注意文書等配布簿</t>
    <phoneticPr fontId="8"/>
  </si>
  <si>
    <t>特定秘密等漏えい事案根絶に向けた諸対応の徹底について（防防調（防）第１８１号。令和５年３月３１日）に基づく再発防止措置に関する文書</t>
    <phoneticPr fontId="8"/>
  </si>
  <si>
    <t>○○年度元防衛省職員との面会報告書</t>
    <phoneticPr fontId="8"/>
  </si>
  <si>
    <t>各種教育実施記録</t>
    <phoneticPr fontId="8"/>
  </si>
  <si>
    <t>○○年度人事服務教育記録簿</t>
    <phoneticPr fontId="8"/>
  </si>
  <si>
    <t>公益通報に関する文書</t>
    <phoneticPr fontId="8"/>
  </si>
  <si>
    <t>公益通報対応</t>
    <phoneticPr fontId="8"/>
  </si>
  <si>
    <t>○○年度公益通報</t>
    <phoneticPr fontId="8"/>
  </si>
  <si>
    <t>公益通報の対応が終了した日に係る特定日以後１０年</t>
    <phoneticPr fontId="8"/>
  </si>
  <si>
    <t>各種行事に関する文書</t>
    <phoneticPr fontId="8"/>
  </si>
  <si>
    <t>優秀隊員に関する文書</t>
    <phoneticPr fontId="8"/>
  </si>
  <si>
    <t>○○年度優秀隊員に関する文書</t>
    <phoneticPr fontId="8"/>
  </si>
  <si>
    <t>身分証の管理に関する文書</t>
    <phoneticPr fontId="8"/>
  </si>
  <si>
    <t>身分証明書交付・発行申請書、身分証明書亡失報告書、退職隊員の身分証明書等情報（通知用）、新規ホログラムシール使用者一覧（一括交付担当部署・交付対象部隊等）、ホログラムシール再交付申請</t>
    <phoneticPr fontId="8"/>
  </si>
  <si>
    <t>○○年度□□
（□□には、具体例から記載）</t>
    <phoneticPr fontId="8"/>
  </si>
  <si>
    <t>身分証明書発行申請書（海自・空自用）</t>
    <phoneticPr fontId="8"/>
  </si>
  <si>
    <t>○○年度身分証明書発行申請書（海自・空自用）</t>
    <phoneticPr fontId="8"/>
  </si>
  <si>
    <t>身分証明書偽造防止処置に関する文書</t>
    <phoneticPr fontId="8"/>
  </si>
  <si>
    <t>身分証・ホログラムシール受払、身分証交付</t>
    <phoneticPr fontId="8"/>
  </si>
  <si>
    <t>○○年度身分証明書受払簿
ホログラムシール受払簿
○○年度身分証明書交付簿</t>
    <phoneticPr fontId="8"/>
  </si>
  <si>
    <t>身分証明書及び新規ホログラムシール掌握表</t>
    <phoneticPr fontId="8"/>
  </si>
  <si>
    <t>新規ホログラムシール使用者一覧（身分証明書発行機関管理者用）</t>
    <phoneticPr fontId="8"/>
  </si>
  <si>
    <t>部外者の対応、管理に関する文書</t>
    <phoneticPr fontId="8"/>
  </si>
  <si>
    <t>退職者との連携成果報告、隊友会への加入状況報告</t>
    <phoneticPr fontId="8"/>
  </si>
  <si>
    <t>○○年度退職者との連携成果
○○年度隊友会との連携状況に関する文書</t>
    <phoneticPr fontId="8"/>
  </si>
  <si>
    <t>隊友会連合会ブロック研修会</t>
    <phoneticPr fontId="8"/>
  </si>
  <si>
    <t>○○年度隊友会連合会ブロック研修会
○○年度隊友会会勢拡大に関する文書</t>
    <phoneticPr fontId="8"/>
  </si>
  <si>
    <t>○○年度文書管理教育資料</t>
    <phoneticPr fontId="8"/>
  </si>
  <si>
    <t>○○年度標準文書保存期間基準の改定</t>
    <phoneticPr fontId="8"/>
  </si>
  <si>
    <t>○○年度行政文書管理の適正な実施に関する文書</t>
    <phoneticPr fontId="8"/>
  </si>
  <si>
    <t>○○年度行政文書管理業務の検討に関する文書</t>
    <phoneticPr fontId="8"/>
  </si>
  <si>
    <t>行政文書管理状況の調査、点検及び研修に関する文書、管理状況の点検に係る自己点検チェックシート</t>
    <phoneticPr fontId="8"/>
  </si>
  <si>
    <t>陸上自衛隊史及び陸上自衛隊報に関する文書</t>
    <phoneticPr fontId="8"/>
  </si>
  <si>
    <t>○○年度北部方面隊史報告文書</t>
    <phoneticPr fontId="8"/>
  </si>
  <si>
    <t>○○年度業務改善提案</t>
    <phoneticPr fontId="8"/>
  </si>
  <si>
    <t>○○年度指揮官報告</t>
    <phoneticPr fontId="8"/>
  </si>
  <si>
    <t>広報</t>
    <phoneticPr fontId="8"/>
  </si>
  <si>
    <t>部外広報</t>
    <phoneticPr fontId="8"/>
  </si>
  <si>
    <t>○○年度予備自衛官等制度広報</t>
    <phoneticPr fontId="8"/>
  </si>
  <si>
    <t>部内広報</t>
    <phoneticPr fontId="8"/>
  </si>
  <si>
    <t>○○年度帰郷広報</t>
    <phoneticPr fontId="8"/>
  </si>
  <si>
    <t>指定（解除）書</t>
    <phoneticPr fontId="8"/>
  </si>
  <si>
    <t>○○年度保有個人情報に係る点検結果に関する文書</t>
    <phoneticPr fontId="8"/>
  </si>
  <si>
    <t>転出入時における調査資料</t>
    <phoneticPr fontId="8"/>
  </si>
  <si>
    <t>転出入資料</t>
    <phoneticPr fontId="8"/>
  </si>
  <si>
    <t>保有個人情報等の安全管理等に係る教育に関する文書、情報公開・保有個人情報保護に係る教育に関する文書</t>
    <phoneticPr fontId="8"/>
  </si>
  <si>
    <t>保有個人情報保護に係る教育に関する文書</t>
    <phoneticPr fontId="8"/>
  </si>
  <si>
    <t>達起案の手引</t>
    <phoneticPr fontId="8"/>
  </si>
  <si>
    <t>訓令・達の運用及び解釈</t>
    <phoneticPr fontId="8"/>
  </si>
  <si>
    <t>○○年度規則の改正
○○年度北部方面隊達の改正
○○年度北部方面総監部達の改正</t>
    <phoneticPr fontId="8"/>
  </si>
  <si>
    <t>達の管理を行うための文書</t>
    <phoneticPr fontId="8"/>
  </si>
  <si>
    <t>達番号簿、達番号付与簿</t>
    <phoneticPr fontId="8"/>
  </si>
  <si>
    <t>○○年度規則改正
○○年規則類</t>
    <phoneticPr fontId="8"/>
  </si>
  <si>
    <t>達の廃止又は組織の改廃の日に係る特定日以後３０年</t>
    <phoneticPr fontId="8"/>
  </si>
  <si>
    <t>金銭管理に関する文書</t>
    <phoneticPr fontId="8"/>
  </si>
  <si>
    <t>小切手、振替書等原符、切手類の使用記録</t>
    <phoneticPr fontId="8"/>
  </si>
  <si>
    <t>最後の使用の日に係る特定日以後５年</t>
    <phoneticPr fontId="8"/>
  </si>
  <si>
    <t>給与の支払管理に関する文書</t>
    <phoneticPr fontId="8"/>
  </si>
  <si>
    <t>超過勤務命令簿</t>
    <phoneticPr fontId="8"/>
  </si>
  <si>
    <t>給与旅費</t>
    <phoneticPr fontId="8"/>
  </si>
  <si>
    <t>○○年度超過勤務命令簿</t>
    <phoneticPr fontId="8"/>
  </si>
  <si>
    <t>６年</t>
    <phoneticPr fontId="8"/>
  </si>
  <si>
    <t>旅費の連絡通知</t>
    <phoneticPr fontId="8"/>
  </si>
  <si>
    <t>○○年度旅費に関する文書（連絡通知等）</t>
    <phoneticPr fontId="8"/>
  </si>
  <si>
    <t xml:space="preserve">調達及び契約に関する業務実施要領、企画競争、予定価格算定基準、指名停止等
</t>
    <phoneticPr fontId="8"/>
  </si>
  <si>
    <t>○○年度相談事業履行証明</t>
    <phoneticPr fontId="8"/>
  </si>
  <si>
    <t>経費配分（割当）通知書、使用基準額配分通知、経費計画</t>
    <phoneticPr fontId="8"/>
  </si>
  <si>
    <t>予算</t>
    <phoneticPr fontId="8"/>
  </si>
  <si>
    <t>会計監査</t>
    <phoneticPr fontId="8"/>
  </si>
  <si>
    <t>会計監査・検査に関する文書</t>
    <phoneticPr fontId="8"/>
  </si>
  <si>
    <t>会計検査受検に関する計画等</t>
    <phoneticPr fontId="8"/>
  </si>
  <si>
    <t>○○年度検査業務</t>
    <phoneticPr fontId="8"/>
  </si>
  <si>
    <t>人事計画の管理に関する文書</t>
    <phoneticPr fontId="8"/>
  </si>
  <si>
    <t>人事計画に関する通知、報告及び照会又は意見に係る文書、特例充足予防、マイナンバーカード、実員管理計画、人事業務担当者集合訓練、体制移行、管外補充者向上施策、人事計画一般、自衛官等に対するアンケート、中途退職に関する自衛官の意識調査、要員確保</t>
    <phoneticPr fontId="8"/>
  </si>
  <si>
    <t>○○年度□□
（□□は具体例から記載）</t>
    <phoneticPr fontId="8"/>
  </si>
  <si>
    <t>色覚検証配置、男女共同参画、補充、人事計画（配分）、女性自衛官検証配置、実員管理計画、人事計画に関する通知、報告及び照会又は意見に係る文書</t>
    <phoneticPr fontId="8"/>
  </si>
  <si>
    <t>○○年度□□
（□□は具体例から記載）
○○年度実員管理計画
（令和〇年度作成取得分まで）
〇〇年度人事計画に関する通知、報告及び照会又は意見に係る文書</t>
    <phoneticPr fontId="8"/>
  </si>
  <si>
    <t>実員管理中期計画、任期制自衛官の退職時進学支援、幹部候補者たる自衛官の任用、人事計画運営</t>
    <phoneticPr fontId="8"/>
  </si>
  <si>
    <t>任期付自衛官登録、任期付自衛官採用</t>
    <phoneticPr fontId="8"/>
  </si>
  <si>
    <t>○○年度任期付自衛官登録
○○年度任期付自衛官採用等実施状況</t>
    <phoneticPr fontId="8"/>
  </si>
  <si>
    <t>任期付自衛官登録</t>
    <phoneticPr fontId="8"/>
  </si>
  <si>
    <t>○○年度任期付自衛官登録申請書
（平成３０年度作成取得分のファイルまで）</t>
    <phoneticPr fontId="8"/>
  </si>
  <si>
    <t>任期付自衛官申請・登録簿</t>
    <phoneticPr fontId="8"/>
  </si>
  <si>
    <t>災害派遣</t>
    <phoneticPr fontId="8"/>
  </si>
  <si>
    <t>人事日報に関する文書</t>
    <phoneticPr fontId="8"/>
  </si>
  <si>
    <t>人事日報</t>
    <phoneticPr fontId="8"/>
  </si>
  <si>
    <t>○○年度人事日報</t>
    <phoneticPr fontId="8"/>
  </si>
  <si>
    <t>人事管理の制度に関する文書</t>
    <phoneticPr fontId="8"/>
  </si>
  <si>
    <t>中長期人事施策検討</t>
    <phoneticPr fontId="8"/>
  </si>
  <si>
    <t>○○年度中長期人事施策検討</t>
    <phoneticPr fontId="8"/>
  </si>
  <si>
    <t>幹部制度</t>
    <phoneticPr fontId="8"/>
  </si>
  <si>
    <t>○○年度幹部制度</t>
    <phoneticPr fontId="8"/>
  </si>
  <si>
    <t>早期退職制度</t>
    <phoneticPr fontId="8"/>
  </si>
  <si>
    <t>○○年度早期退職制度</t>
    <phoneticPr fontId="8"/>
  </si>
  <si>
    <t>上級曹長制度</t>
    <phoneticPr fontId="8"/>
  </si>
  <si>
    <t>○○年度上級曹長制度</t>
    <phoneticPr fontId="8"/>
  </si>
  <si>
    <t>女性自衛官制度</t>
    <phoneticPr fontId="8"/>
  </si>
  <si>
    <t>○○年度女性自衛官制度</t>
    <phoneticPr fontId="8"/>
  </si>
  <si>
    <t>事務官制度</t>
    <phoneticPr fontId="8"/>
  </si>
  <si>
    <t>○○年度事務官制度</t>
    <phoneticPr fontId="8"/>
  </si>
  <si>
    <t>元自衛官再任用、雇用と年金の接続</t>
    <phoneticPr fontId="8"/>
  </si>
  <si>
    <t>○○年度雇用と年金の接続</t>
    <phoneticPr fontId="8"/>
  </si>
  <si>
    <t>人事制度の推進施策に関する文書</t>
    <phoneticPr fontId="8"/>
  </si>
  <si>
    <t>ワークライフバランス推進施策等</t>
    <phoneticPr fontId="8"/>
  </si>
  <si>
    <t>○○年度女性自衛官増勢に伴う各所修繕要望
○○年度男女共同参画
○○年度ワークライフバランス推進施策</t>
    <phoneticPr fontId="8"/>
  </si>
  <si>
    <t>ワークライフバランス推進取組計画、女性活躍推進、自衛官の定年年齢引き上げ</t>
    <phoneticPr fontId="8"/>
  </si>
  <si>
    <t>○○年度ワークライフバランス推進取組計画
○○年度女性活躍推進
○○年度自衛官の定年年齢引き上げ</t>
    <phoneticPr fontId="8"/>
  </si>
  <si>
    <t>両立支援制度、休暇促進制度</t>
    <phoneticPr fontId="8"/>
  </si>
  <si>
    <t>○○年度両立支援制度
○○年度休暇促進制度</t>
    <phoneticPr fontId="8"/>
  </si>
  <si>
    <t>○○年度休暇等取得状況
〇〇年度育児休業等取得状況調査</t>
    <phoneticPr fontId="8"/>
  </si>
  <si>
    <t>○○年度年次休暇簿
○○年特別休暇簿</t>
    <phoneticPr fontId="8"/>
  </si>
  <si>
    <t>○○年度（年）出勤簿</t>
    <phoneticPr fontId="8"/>
  </si>
  <si>
    <t>勤務時間等に関する訓令（改正）通達</t>
    <phoneticPr fontId="8"/>
  </si>
  <si>
    <t>○○年度勤務時間・休暇等通達</t>
    <phoneticPr fontId="8"/>
  </si>
  <si>
    <t>休日の代休指定簿
代休簿等</t>
    <phoneticPr fontId="8"/>
  </si>
  <si>
    <t>倫理に関する文書</t>
    <phoneticPr fontId="8"/>
  </si>
  <si>
    <t>倫理に関する連絡通知等</t>
    <phoneticPr fontId="8"/>
  </si>
  <si>
    <t>○○年度倫理に関する通知</t>
    <phoneticPr fontId="8"/>
  </si>
  <si>
    <t>倫理に関する通達、贈与等報告、倫理管理官等任務実施状況報告、株取引・所得報告、管理官等任務実施状況報告</t>
    <phoneticPr fontId="8"/>
  </si>
  <si>
    <t>○○年度倫理に関する通達
○○年度倫理に関する各種報告
○○年度倫理に関する株取引等及び所得等報告</t>
    <phoneticPr fontId="8"/>
  </si>
  <si>
    <t>自衛隊員倫理法通達</t>
    <phoneticPr fontId="8"/>
  </si>
  <si>
    <t>○○年度倫理</t>
    <phoneticPr fontId="8"/>
  </si>
  <si>
    <t>薬物に関する文書</t>
    <phoneticPr fontId="8"/>
  </si>
  <si>
    <t>薬物検査実施状況報告</t>
    <phoneticPr fontId="8"/>
  </si>
  <si>
    <t>○○年度薬物検査実施</t>
    <phoneticPr fontId="8"/>
  </si>
  <si>
    <t>薬物検査実施等記録、薬物検査受検同意書</t>
    <phoneticPr fontId="8"/>
  </si>
  <si>
    <t>○○年度薬物検査実施状況報告</t>
    <phoneticPr fontId="8"/>
  </si>
  <si>
    <t>薬物検査実施記録等</t>
    <phoneticPr fontId="8"/>
  </si>
  <si>
    <t>○○年度薬物検査実施記録等</t>
    <phoneticPr fontId="8"/>
  </si>
  <si>
    <t>海外渡航申請承認状況報告</t>
    <phoneticPr fontId="8"/>
  </si>
  <si>
    <t>○○年度海外渡航状況に関する報告文書</t>
    <phoneticPr fontId="8"/>
  </si>
  <si>
    <t>○○年度海外渡航承認申請手続に関する通達文書</t>
    <phoneticPr fontId="8"/>
  </si>
  <si>
    <t>○○年度服務事故報告要領に関する通知文書
○○年度服務制度</t>
    <phoneticPr fontId="8"/>
  </si>
  <si>
    <t>○○年度服務事故に関する報告文書</t>
    <phoneticPr fontId="8"/>
  </si>
  <si>
    <t>訓戒等報告</t>
    <phoneticPr fontId="8"/>
  </si>
  <si>
    <t xml:space="preserve">○○年度懲戒に関する報告文書
</t>
    <phoneticPr fontId="8"/>
  </si>
  <si>
    <t>懲戒処分統計報告</t>
    <phoneticPr fontId="8"/>
  </si>
  <si>
    <t>○○年度懲戒処分統計</t>
    <phoneticPr fontId="8"/>
  </si>
  <si>
    <t>懲戒処分報告</t>
    <phoneticPr fontId="8"/>
  </si>
  <si>
    <t>○○年度一件書類</t>
    <phoneticPr fontId="8"/>
  </si>
  <si>
    <t>表彰、栄典の管理の事務に関する文書</t>
    <phoneticPr fontId="8"/>
  </si>
  <si>
    <t xml:space="preserve">外国勲章の着用に関する文書
</t>
    <phoneticPr fontId="8"/>
  </si>
  <si>
    <t>○○年度外国勲章着用申請</t>
    <phoneticPr fontId="8"/>
  </si>
  <si>
    <t>表彰実施報告書、累積功績（車両・航空操縦無事故）表彰、業務改善表彰、表彰実施報告、退職者褒賞、隊員自主募集表彰</t>
    <phoneticPr fontId="8"/>
  </si>
  <si>
    <t>表彰（感謝状を含む。）又は栄典に関する推薦又は支援依頼</t>
    <phoneticPr fontId="8"/>
  </si>
  <si>
    <t>○○年度表彰上申
○○年度感謝状上申</t>
    <phoneticPr fontId="8"/>
  </si>
  <si>
    <t>表彰式の実施通達</t>
    <phoneticPr fontId="8"/>
  </si>
  <si>
    <t>○○年度表彰業務実施要領</t>
    <phoneticPr fontId="8"/>
  </si>
  <si>
    <t>永年勤続者表彰名簿</t>
    <phoneticPr fontId="8"/>
  </si>
  <si>
    <t>○○年度表彰</t>
    <phoneticPr fontId="8"/>
  </si>
  <si>
    <t>表彰実施台帳（賞詞台帳、賞状台帳）</t>
    <phoneticPr fontId="8"/>
  </si>
  <si>
    <t>表彰実施台帳</t>
    <phoneticPr fontId="8"/>
  </si>
  <si>
    <t>礼式に関する文書</t>
    <phoneticPr fontId="8"/>
  </si>
  <si>
    <t>栄誉礼及び儀じよう</t>
    <phoneticPr fontId="8"/>
  </si>
  <si>
    <t>○○年度儀じように関する報告文書</t>
    <phoneticPr fontId="8"/>
  </si>
  <si>
    <t>礼式・服制</t>
    <phoneticPr fontId="8"/>
  </si>
  <si>
    <t>○○年度礼式・服制</t>
    <phoneticPr fontId="8"/>
  </si>
  <si>
    <t>心理適性に関する文書</t>
    <phoneticPr fontId="8"/>
  </si>
  <si>
    <t>心理適性（各種適性検査に関する報告文書）</t>
    <phoneticPr fontId="8"/>
  </si>
  <si>
    <t>○○年度各種適性検査</t>
    <phoneticPr fontId="8"/>
  </si>
  <si>
    <t>一般実態調査</t>
    <phoneticPr fontId="8"/>
  </si>
  <si>
    <t>○○年度一般実態調査</t>
    <phoneticPr fontId="8"/>
  </si>
  <si>
    <t>適性検査の報告統制</t>
    <phoneticPr fontId="8"/>
  </si>
  <si>
    <t>○○年度心理適性検査結果の報告</t>
    <phoneticPr fontId="8"/>
  </si>
  <si>
    <t>各種ハラスメントの防止等に関する報告文書</t>
    <phoneticPr fontId="8"/>
  </si>
  <si>
    <t>○○年度ハラスメントの通知</t>
    <phoneticPr fontId="8"/>
  </si>
  <si>
    <t>ハラスメントの防止施策</t>
    <phoneticPr fontId="8"/>
  </si>
  <si>
    <t>○○年度ハラスメン防止施策</t>
    <phoneticPr fontId="8"/>
  </si>
  <si>
    <t>特別防衛監察（ハラスメント）</t>
    <phoneticPr fontId="8"/>
  </si>
  <si>
    <t>○○年度特別防衛監察（ハラスメント）</t>
    <phoneticPr fontId="8"/>
  </si>
  <si>
    <t>○○年度メンタルヘルスの通知</t>
    <phoneticPr fontId="8"/>
  </si>
  <si>
    <t>メンタルヘルス施策推進要領</t>
    <phoneticPr fontId="8"/>
  </si>
  <si>
    <t>○○年度メンタルヘルス施策</t>
    <phoneticPr fontId="8"/>
  </si>
  <si>
    <t>予備自衛官等</t>
    <phoneticPr fontId="8"/>
  </si>
  <si>
    <t>予備自衛官等の人事管理に関する文書</t>
    <phoneticPr fontId="8"/>
  </si>
  <si>
    <t>即応予備自衛官、予備自衛官及び予備自衛官補に関する個別命令</t>
    <phoneticPr fontId="8"/>
  </si>
  <si>
    <t>○○年度予備自衛官等勢力確保施策
〇〇年度予備自衛官等制度普及
〇〇年度予備自衛官等現況調査
〇〇年度予備自衛官等表彰
〇〇年度予備自衛官等表彰受賞資格者上申・通知
〇〇年度地本表彰
〇〇年度予備自衛官等昇進（報告）</t>
    <phoneticPr fontId="8"/>
  </si>
  <si>
    <t>予備自衛官等に関する人事、任免等</t>
    <phoneticPr fontId="8"/>
  </si>
  <si>
    <t>〇〇年度予備自衛官等に関する人事、任免等</t>
    <phoneticPr fontId="8"/>
  </si>
  <si>
    <t>予備自衛官志願票</t>
    <phoneticPr fontId="8"/>
  </si>
  <si>
    <t>○○年度勤続報奨金支給状況
○○年度予備自衛官等業務マニュアル
○○年度防衛省人事・給与システムに関する文書</t>
    <phoneticPr fontId="8"/>
  </si>
  <si>
    <t>予備自衛官等の受入れに関する実施命令</t>
    <phoneticPr fontId="8"/>
  </si>
  <si>
    <t>○○年度予備自衛官等の受入れ</t>
    <phoneticPr fontId="8"/>
  </si>
  <si>
    <t>予備自衛官等管理リストに関する報告</t>
    <phoneticPr fontId="8"/>
  </si>
  <si>
    <t>○○年度予備自衛官等管理リストによる報告</t>
    <phoneticPr fontId="8"/>
  </si>
  <si>
    <t>認識番号割当台帳</t>
    <phoneticPr fontId="8"/>
  </si>
  <si>
    <t>最後の記録の日に係る特定日以後１年</t>
    <phoneticPr fontId="8"/>
  </si>
  <si>
    <t>予備自衛官等の訓練、招集に関する文書</t>
    <phoneticPr fontId="8"/>
  </si>
  <si>
    <t>訓練出頭状況通知書</t>
    <phoneticPr fontId="8"/>
  </si>
  <si>
    <t>○○年度予備自衛官の職務指定に関する文書
○○年度予備自衛官等応招確認システムに関する文書</t>
    <phoneticPr fontId="8"/>
  </si>
  <si>
    <t>訓練招集に関する文書（名簿・結果・計画等）</t>
    <phoneticPr fontId="8"/>
  </si>
  <si>
    <t>○○年度訓練招集結果</t>
    <phoneticPr fontId="8"/>
  </si>
  <si>
    <t>訓練招集部隊指定</t>
    <phoneticPr fontId="8"/>
  </si>
  <si>
    <t>○○年度予備自衛官等の訓練招集部隊等の指定</t>
    <phoneticPr fontId="8"/>
  </si>
  <si>
    <t>防衛招集等状況報告</t>
    <phoneticPr fontId="8"/>
  </si>
  <si>
    <t>○○年度防衛招集等状況報告
○○年度予備自衛官等の災害招集に関する一般命令</t>
    <phoneticPr fontId="8"/>
  </si>
  <si>
    <t>予備自衛官等の事業の経費、給付金に関する文書</t>
    <phoneticPr fontId="8"/>
  </si>
  <si>
    <t>予備隊員手当・旅費・見積・実績</t>
    <phoneticPr fontId="8"/>
  </si>
  <si>
    <t>○○年度予備隊員手当・旅費・見積・実績・雇用企業給付金</t>
    <phoneticPr fontId="8"/>
  </si>
  <si>
    <t>協力事業所制度に関する文書</t>
    <phoneticPr fontId="8"/>
  </si>
  <si>
    <t>予備自衛官等雇用企業関連</t>
    <phoneticPr fontId="8"/>
  </si>
  <si>
    <t>○○年度予備自衛官等雇用企業関連</t>
    <phoneticPr fontId="8"/>
  </si>
  <si>
    <t>協力事業所制度</t>
    <phoneticPr fontId="8"/>
  </si>
  <si>
    <t>○○年度協力事業所制度に関する文書</t>
    <phoneticPr fontId="8"/>
  </si>
  <si>
    <t>幹部の任用等に関する文書</t>
    <phoneticPr fontId="8"/>
  </si>
  <si>
    <t>○○年度幹部□□
（□□には、具体例から記載）</t>
    <phoneticPr fontId="8"/>
  </si>
  <si>
    <t>昇任通知・上申、再任用</t>
    <phoneticPr fontId="8"/>
  </si>
  <si>
    <t>○○年度幹部昇任に関する通知
○○年度幹部昇任に関する上申
○○年度再任用自衛官に関する通達</t>
    <phoneticPr fontId="8"/>
  </si>
  <si>
    <t>昇任選考、選考名簿</t>
    <phoneticPr fontId="8"/>
  </si>
  <si>
    <t>○○年度幹部昇任選考業務
○○年度昇任予定者名簿</t>
    <phoneticPr fontId="8"/>
  </si>
  <si>
    <t>幹部の退職に関する文書</t>
    <phoneticPr fontId="8"/>
  </si>
  <si>
    <t>幹部退職、早期退職</t>
    <phoneticPr fontId="8"/>
  </si>
  <si>
    <t>○○年度幹部退職</t>
    <phoneticPr fontId="8"/>
  </si>
  <si>
    <t>退職通知、退職調査、再就職支援</t>
    <phoneticPr fontId="8"/>
  </si>
  <si>
    <t>○○年度幹部退職に関する通知
○○年度依願退職調査
○○年度再就職支援</t>
    <phoneticPr fontId="8"/>
  </si>
  <si>
    <t>幹部の昇給等に関する文書</t>
    <phoneticPr fontId="8"/>
  </si>
  <si>
    <t>昇給通達、昇給上申</t>
    <phoneticPr fontId="8"/>
  </si>
  <si>
    <t>○○年度昇給</t>
    <phoneticPr fontId="8"/>
  </si>
  <si>
    <t>昇給通知・発令</t>
    <phoneticPr fontId="8"/>
  </si>
  <si>
    <t>○○年度昇給に関する通知
○○年度昇給に関する発令</t>
    <phoneticPr fontId="8"/>
  </si>
  <si>
    <t>昇給記録カード</t>
    <phoneticPr fontId="8"/>
  </si>
  <si>
    <t>幹部の補職に関する文書</t>
    <phoneticPr fontId="8"/>
  </si>
  <si>
    <t>補職調整・照会、職務指定、補職上申、補職内示書</t>
    <phoneticPr fontId="8"/>
  </si>
  <si>
    <t>○○年度幹部補職の調整・照会
○○年度幹部補職職務指定</t>
    <phoneticPr fontId="8"/>
  </si>
  <si>
    <t>補職・付配置</t>
    <phoneticPr fontId="8"/>
  </si>
  <si>
    <t>○○年度幹部補職
○○年度幹部付配置</t>
    <phoneticPr fontId="8"/>
  </si>
  <si>
    <t>休職・復職、育児休業上申</t>
    <phoneticPr fontId="8"/>
  </si>
  <si>
    <t>○○年度幹部□□に関する上申（□□には、具体例から記載）</t>
    <phoneticPr fontId="8"/>
  </si>
  <si>
    <t>休職・復職、育児休業通知</t>
    <phoneticPr fontId="8"/>
  </si>
  <si>
    <t>○○年度幹部□□に関する通知（□□には、具体例から記載）</t>
    <phoneticPr fontId="8"/>
  </si>
  <si>
    <t>幹部の職種の指定等に関する文書</t>
    <phoneticPr fontId="8"/>
  </si>
  <si>
    <t>特技認定</t>
    <phoneticPr fontId="8"/>
  </si>
  <si>
    <t>○○年度特技認定</t>
    <phoneticPr fontId="8"/>
  </si>
  <si>
    <t>特技職明細</t>
    <phoneticPr fontId="8"/>
  </si>
  <si>
    <t>幹部の入校、選抜等に関する文書</t>
    <phoneticPr fontId="8"/>
  </si>
  <si>
    <t>入校・研修、選抜、集合訓練、修業成績</t>
    <phoneticPr fontId="8"/>
  </si>
  <si>
    <t>入校研修</t>
    <phoneticPr fontId="8"/>
  </si>
  <si>
    <t>○○年度幹部入校・研修（令和２年度作成取得分のファイルまで）</t>
    <phoneticPr fontId="8"/>
  </si>
  <si>
    <t>幹部補任業務の運用、調整事項に関する文書</t>
    <phoneticPr fontId="8"/>
  </si>
  <si>
    <t>審査、会議等、国際平和協力活動等、出向、外国出張、自衛官等名簿、自衛官等配置表、人事資料収集、国際活動、留学試験、人事実務研修、国外訓練</t>
    <phoneticPr fontId="8"/>
  </si>
  <si>
    <t>外国出張、人事資料収集</t>
    <phoneticPr fontId="8"/>
  </si>
  <si>
    <t>○○年度外国出張に関する通知
○○年度人事資料収集
（令和３年度作成取得分のファイルまで）</t>
    <phoneticPr fontId="8"/>
  </si>
  <si>
    <t>国外訓練</t>
    <phoneticPr fontId="8"/>
  </si>
  <si>
    <t>○○年度国外訓練に関する通達</t>
    <phoneticPr fontId="8"/>
  </si>
  <si>
    <t>調達関係職員報告</t>
    <phoneticPr fontId="8"/>
  </si>
  <si>
    <t>○○年度幹部調達職員に関する報告
（令和４年度作成取得分のファイルまで）</t>
    <phoneticPr fontId="8"/>
  </si>
  <si>
    <t>調達関係職員、人事発令通知</t>
    <phoneticPr fontId="8"/>
  </si>
  <si>
    <t>○○年度幹部調達関係職員
○○年度幹部人事発令通知</t>
    <phoneticPr fontId="8"/>
  </si>
  <si>
    <t>経歴管理</t>
    <phoneticPr fontId="8"/>
  </si>
  <si>
    <t>○○年度幹部経歴管理</t>
    <phoneticPr fontId="8"/>
  </si>
  <si>
    <t>人事評価</t>
    <phoneticPr fontId="8"/>
  </si>
  <si>
    <t>○○年度人事評価</t>
    <phoneticPr fontId="8"/>
  </si>
  <si>
    <t>勤務成績報告書移管通知</t>
    <phoneticPr fontId="8"/>
  </si>
  <si>
    <t>幹部勤務成績報告書移管に関する通知</t>
    <phoneticPr fontId="8"/>
  </si>
  <si>
    <t>○○年度人事評価
（令和３年度作成取得分のファイルまで）</t>
    <phoneticPr fontId="8"/>
  </si>
  <si>
    <t>人事評価記録書</t>
    <phoneticPr fontId="8"/>
  </si>
  <si>
    <t>○○年度人事評価記録書</t>
    <phoneticPr fontId="8"/>
  </si>
  <si>
    <t>幹部勤務成績報告書（正本）</t>
    <phoneticPr fontId="8"/>
  </si>
  <si>
    <t>幹部勤務成績報告書（副本）</t>
    <phoneticPr fontId="8"/>
  </si>
  <si>
    <t>人事記録、自衛官離職者名簿、技能証明</t>
    <phoneticPr fontId="8"/>
  </si>
  <si>
    <t>○○年度人事記録
○○年度自衛官離職者名簿
○○年度航空従事者技能証明</t>
    <phoneticPr fontId="8"/>
  </si>
  <si>
    <t>人事記録通達</t>
    <phoneticPr fontId="8"/>
  </si>
  <si>
    <t>○○年度人事記録に関する通達</t>
    <phoneticPr fontId="8"/>
  </si>
  <si>
    <t>操縦士等飛行記録簿、幹部自衛官勤務記録</t>
    <phoneticPr fontId="8"/>
  </si>
  <si>
    <t>自衛官勤務記録表</t>
    <phoneticPr fontId="8"/>
  </si>
  <si>
    <t>幹部の成績率に関する文書</t>
    <phoneticPr fontId="8"/>
  </si>
  <si>
    <t>勤勉手当成績率上申（将官・１佐）
勤勉手当成績率上申・通知（２佐以下）</t>
    <phoneticPr fontId="8"/>
  </si>
  <si>
    <t>○○年度勤勉手当
○○年度成績率</t>
    <phoneticPr fontId="8"/>
  </si>
  <si>
    <t>勤勉手当成績率（将官・１佐）通知</t>
    <phoneticPr fontId="8"/>
  </si>
  <si>
    <t>○○年度成績率に関する通知
○○年度勤勉手当
（令和３年度作成取得分のファイルまで）</t>
    <phoneticPr fontId="8"/>
  </si>
  <si>
    <t>人材育成に関する文書</t>
    <phoneticPr fontId="8"/>
  </si>
  <si>
    <t>外国留学・研修</t>
    <phoneticPr fontId="8"/>
  </si>
  <si>
    <t>○○年度外国留学・研修</t>
    <phoneticPr fontId="8"/>
  </si>
  <si>
    <t>部外委託等教育</t>
    <phoneticPr fontId="8"/>
  </si>
  <si>
    <t>○○年度部外委託等教育</t>
    <phoneticPr fontId="8"/>
  </si>
  <si>
    <t>准・曹・士の任用等に関する文書</t>
    <phoneticPr fontId="8"/>
  </si>
  <si>
    <t>准曹士任用、准曹再任用、任期付、継続任用、採用、罷免、昇任</t>
    <phoneticPr fontId="8"/>
  </si>
  <si>
    <t>○○年度□□に関する文書（□□には、具体例から記載）</t>
    <phoneticPr fontId="8"/>
  </si>
  <si>
    <t>採用</t>
    <phoneticPr fontId="8"/>
  </si>
  <si>
    <t>○○年度准・曹・士採用</t>
    <phoneticPr fontId="8"/>
  </si>
  <si>
    <t>准・曹・士の退職に関する文書</t>
    <phoneticPr fontId="8"/>
  </si>
  <si>
    <t>准・曹・士 退職</t>
    <phoneticPr fontId="8"/>
  </si>
  <si>
    <t>○○年度准・曹・士 退職</t>
    <phoneticPr fontId="8"/>
  </si>
  <si>
    <t>准・曹・士の昇給等に関する文書</t>
    <phoneticPr fontId="8"/>
  </si>
  <si>
    <t>准・曹・士 昇給、復職時調整</t>
    <phoneticPr fontId="8"/>
  </si>
  <si>
    <t>○○年度准・曹・士 昇給
○○年度復職時号俸</t>
    <phoneticPr fontId="8"/>
  </si>
  <si>
    <t>昇給</t>
    <phoneticPr fontId="8"/>
  </si>
  <si>
    <t>○○年度准・曹・士 昇給</t>
    <phoneticPr fontId="8"/>
  </si>
  <si>
    <t>准・曹・士の補職に関する文書</t>
    <phoneticPr fontId="8"/>
  </si>
  <si>
    <t>補職、異動内示、異任受入報告、異任実施結果報告</t>
    <phoneticPr fontId="8"/>
  </si>
  <si>
    <t>○○年度准・曹・士 補職</t>
    <phoneticPr fontId="8"/>
  </si>
  <si>
    <t>要員候補者、候補者上申</t>
    <phoneticPr fontId="8"/>
  </si>
  <si>
    <t>○○年度准・曹・士 補職に関する通知</t>
    <phoneticPr fontId="8"/>
  </si>
  <si>
    <t>准・曹・士の休職等に関する文書</t>
    <phoneticPr fontId="8"/>
  </si>
  <si>
    <t>准・曹・士 休職・復職、育児休業</t>
    <phoneticPr fontId="8"/>
  </si>
  <si>
    <t>○○年度准・曹・士 休職・復職
○○年度育児休業</t>
    <phoneticPr fontId="8"/>
  </si>
  <si>
    <t>准・曹・士の職種の指定等に関する文書</t>
    <phoneticPr fontId="8"/>
  </si>
  <si>
    <t>職種、技能、特技</t>
    <phoneticPr fontId="8"/>
  </si>
  <si>
    <t>○○年度准曹士職種、技能、特技</t>
    <phoneticPr fontId="8"/>
  </si>
  <si>
    <t>特技職明細書</t>
    <phoneticPr fontId="8"/>
  </si>
  <si>
    <t>准・曹・士の入校、選抜等に関する文書</t>
    <phoneticPr fontId="8"/>
  </si>
  <si>
    <t>准・曹・士 入校・研修、選抜、集合訓練</t>
    <phoneticPr fontId="8"/>
  </si>
  <si>
    <t>准・曹・士補任業務の運用に関する文書</t>
    <phoneticPr fontId="8"/>
  </si>
  <si>
    <t>営舎外居住、留学、新隊員配分、陸曹航空学生配分、航空管制員課程学生衛生特技修了者配分、高等工科学校生徒配分</t>
    <phoneticPr fontId="8"/>
  </si>
  <si>
    <t>人事発令通知、補任業務の参考</t>
    <phoneticPr fontId="8"/>
  </si>
  <si>
    <t>○○年度准・曹・士 人事発令通知
○○年度補任業務の参考</t>
    <phoneticPr fontId="8"/>
  </si>
  <si>
    <t>准・曹・士の経歴管理に関する文書</t>
    <phoneticPr fontId="8"/>
  </si>
  <si>
    <t>経歴管理調査報告</t>
    <phoneticPr fontId="8"/>
  </si>
  <si>
    <t>○○年度准・曹・士経歴調査</t>
    <phoneticPr fontId="8"/>
  </si>
  <si>
    <t>経歴管理調査通達</t>
    <phoneticPr fontId="8"/>
  </si>
  <si>
    <t>○○年度准・曹・士経歴管理</t>
    <phoneticPr fontId="8"/>
  </si>
  <si>
    <t>准・曹・士の人事評価に関する文書</t>
    <phoneticPr fontId="8"/>
  </si>
  <si>
    <t>修業成績</t>
    <phoneticPr fontId="8"/>
  </si>
  <si>
    <t>○○年度修業成績</t>
    <phoneticPr fontId="8"/>
  </si>
  <si>
    <t>人事評価苦情等対応</t>
    <phoneticPr fontId="8"/>
  </si>
  <si>
    <t>○○年度人事評価苦情等対応</t>
    <phoneticPr fontId="8"/>
  </si>
  <si>
    <t>勤務成績報告書</t>
    <phoneticPr fontId="8"/>
  </si>
  <si>
    <t>○○年度准・曹・士 勤務成績報告書（正本）
○○年度准・曹・士 勤務成績報告書（副本）</t>
    <phoneticPr fontId="8"/>
  </si>
  <si>
    <t>准・曹・士の人事記録に関する文書</t>
    <phoneticPr fontId="8"/>
  </si>
  <si>
    <t>自衛官人事記録</t>
    <phoneticPr fontId="8"/>
  </si>
  <si>
    <t>勤務記録表</t>
    <phoneticPr fontId="8"/>
  </si>
  <si>
    <t>退職の日に係る特定日以後３０年</t>
    <phoneticPr fontId="8"/>
  </si>
  <si>
    <t>准・曹・士の成績率に関する文書</t>
    <phoneticPr fontId="8"/>
  </si>
  <si>
    <t>成績率所属人員報告</t>
    <phoneticPr fontId="8"/>
  </si>
  <si>
    <t>○○年度准・曹・士成績率</t>
    <phoneticPr fontId="8"/>
  </si>
  <si>
    <t>勤務成績</t>
    <phoneticPr fontId="8"/>
  </si>
  <si>
    <t>○○年度勤務成績</t>
    <phoneticPr fontId="8"/>
  </si>
  <si>
    <t>事務官等の任用等に関する文書</t>
    <phoneticPr fontId="8"/>
  </si>
  <si>
    <t>任用、採用、異動</t>
    <phoneticPr fontId="8"/>
  </si>
  <si>
    <t>○○年度事務官等□□
（□□は具体例から記載）</t>
    <phoneticPr fontId="8"/>
  </si>
  <si>
    <t>再任用通達、非常勤隊員に係る改正等</t>
    <phoneticPr fontId="8"/>
  </si>
  <si>
    <t>○○年度事務官等再任用に関する通達
○○年度非常勤隊員に係る改正等</t>
    <phoneticPr fontId="8"/>
  </si>
  <si>
    <t>事務官等個人番号簿</t>
    <phoneticPr fontId="8"/>
  </si>
  <si>
    <t>個人番号付与簿</t>
    <phoneticPr fontId="8"/>
  </si>
  <si>
    <t>事務官等の昇格に関する文書</t>
    <phoneticPr fontId="8"/>
  </si>
  <si>
    <t>事務官等昇格</t>
    <phoneticPr fontId="8"/>
  </si>
  <si>
    <t>○○年度事務官等昇格</t>
    <phoneticPr fontId="8"/>
  </si>
  <si>
    <t>事務官等の昇給に関する文書</t>
    <phoneticPr fontId="8"/>
  </si>
  <si>
    <t>事務官等昇給、復職時調整</t>
    <phoneticPr fontId="8"/>
  </si>
  <si>
    <t>○○年度事務官等昇給
○○年度事務官等復職時号俸
○○年度事務官等優良昇給（上申）</t>
    <phoneticPr fontId="8"/>
  </si>
  <si>
    <t>昇給、昇給通達</t>
    <phoneticPr fontId="8"/>
  </si>
  <si>
    <t>○○年度事務官等優良昇給（通達）
○○年度事務官等昇給</t>
    <phoneticPr fontId="8"/>
  </si>
  <si>
    <t>事務官等の退職に関する文書</t>
    <phoneticPr fontId="8"/>
  </si>
  <si>
    <t>事務官等退職</t>
    <phoneticPr fontId="8"/>
  </si>
  <si>
    <t>○○年度事務官等退職</t>
    <phoneticPr fontId="8"/>
  </si>
  <si>
    <t>事務官等の休職等に関する文書</t>
    <phoneticPr fontId="8"/>
  </si>
  <si>
    <t>事務官等休職・復職、育児休業</t>
    <phoneticPr fontId="8"/>
  </si>
  <si>
    <t>○○年度事務官等休職・復職
○○年度事務官等育児休業</t>
    <phoneticPr fontId="8"/>
  </si>
  <si>
    <t>事務官等の職域に関する文書</t>
    <phoneticPr fontId="8"/>
  </si>
  <si>
    <t>職域指定</t>
    <phoneticPr fontId="8"/>
  </si>
  <si>
    <t>○○年度事務官等職域指定</t>
    <phoneticPr fontId="8"/>
  </si>
  <si>
    <t>事務官等の入校、教育等に関する文書</t>
    <phoneticPr fontId="8"/>
  </si>
  <si>
    <t>事務官等入校・研修、教育訓練</t>
    <phoneticPr fontId="8"/>
  </si>
  <si>
    <t>○○年度事務官等入校・研修
○○年度事務官等教育訓練</t>
    <phoneticPr fontId="8"/>
  </si>
  <si>
    <t>調達関係業務従事職員、職位機能組織図、人員月報等報告書、出向、外国出張、非常勤隊員、人事記録、名簿</t>
    <phoneticPr fontId="8"/>
  </si>
  <si>
    <t>○○年度事務官等□□に関する文書（□□には、具体例から記載）</t>
    <phoneticPr fontId="8"/>
  </si>
  <si>
    <t>運用・調整、自衛官以外の隊員の再就職等に係る申請及び届出</t>
    <phoneticPr fontId="8"/>
  </si>
  <si>
    <t>○○年度事務官等運用・調整
○○年度再就職等に係る申請等</t>
    <phoneticPr fontId="8"/>
  </si>
  <si>
    <t>服務事故等資料</t>
    <phoneticPr fontId="8"/>
  </si>
  <si>
    <t>事務官等服務事故等資料</t>
    <phoneticPr fontId="8"/>
  </si>
  <si>
    <t>経験年数調査書、事故報告、事務官等服務事故資料</t>
    <phoneticPr fontId="8"/>
  </si>
  <si>
    <t>経験年数調査書
事故報告
事務官等服務事故資料</t>
    <phoneticPr fontId="8"/>
  </si>
  <si>
    <t>○○年度事務官等人事発令通知</t>
    <phoneticPr fontId="8"/>
  </si>
  <si>
    <t>事務官等の経歴管理に関する文書</t>
    <phoneticPr fontId="8"/>
  </si>
  <si>
    <t>経歴管理調査書、人事管理業務の大綱</t>
    <phoneticPr fontId="8"/>
  </si>
  <si>
    <t>○○年度事務官等経歴管理</t>
    <phoneticPr fontId="8"/>
  </si>
  <si>
    <t>経歴管理基準</t>
    <phoneticPr fontId="8"/>
  </si>
  <si>
    <t>事務官等経歴管理基準</t>
    <phoneticPr fontId="8"/>
  </si>
  <si>
    <t>事務官等の人事記録に関する文書</t>
    <phoneticPr fontId="8"/>
  </si>
  <si>
    <t>人事記録に関する訓令（昭和３６年防衛庁訓令第２５号）第１０条に定める離職者の人事記録の保管者以外が保管する勤務記録表等</t>
    <phoneticPr fontId="8"/>
  </si>
  <si>
    <t>人事記録に関する訓令（昭和３６年防衛庁訓令第２５号）第１０条に定める離職者の人事記録の保管者が保管する勤務記録表</t>
    <phoneticPr fontId="8"/>
  </si>
  <si>
    <t>離職者人事記録</t>
    <phoneticPr fontId="8"/>
  </si>
  <si>
    <t>職員が死亡した場合において退職年金に関する手続その他人事管理上の事務について保管の必要がなくなったと認められる日に係る特定日以後１年</t>
    <phoneticPr fontId="8"/>
  </si>
  <si>
    <t>事務官等の人事評価に関する文書</t>
    <phoneticPr fontId="8"/>
  </si>
  <si>
    <t>○○年度事務官等人事評価</t>
    <phoneticPr fontId="8"/>
  </si>
  <si>
    <t>○○年度事務官等人事評価記録書</t>
    <phoneticPr fontId="8"/>
  </si>
  <si>
    <t>勤務成績報告書（正本）</t>
    <phoneticPr fontId="8"/>
  </si>
  <si>
    <t>事務官等勤務成績報告書</t>
    <phoneticPr fontId="8"/>
  </si>
  <si>
    <t>事務官等の成績率に関する文書</t>
    <phoneticPr fontId="8"/>
  </si>
  <si>
    <t>○○年度事務官等成績率</t>
    <phoneticPr fontId="8"/>
  </si>
  <si>
    <t>宿舎に関する文書</t>
    <phoneticPr fontId="8"/>
  </si>
  <si>
    <t>宿舎調査</t>
    <phoneticPr fontId="8"/>
  </si>
  <si>
    <t>○○年度無料宿舎
○○年度公務員宿舎</t>
    <phoneticPr fontId="8"/>
  </si>
  <si>
    <t>実態調査</t>
    <phoneticPr fontId="8"/>
  </si>
  <si>
    <t>○○年度勤務実態調査</t>
    <phoneticPr fontId="8"/>
  </si>
  <si>
    <t>警務</t>
    <phoneticPr fontId="8"/>
  </si>
  <si>
    <t>警務総括</t>
    <phoneticPr fontId="8"/>
  </si>
  <si>
    <t>警務手帳に関する文書</t>
    <phoneticPr fontId="8"/>
  </si>
  <si>
    <t>警務手帳の交付、交換、返納、亡失、無効公示及び旧姓使用に関する報告</t>
    <phoneticPr fontId="8"/>
  </si>
  <si>
    <t>○○年度警務手帳の交付及び返納に関する通達文書</t>
    <phoneticPr fontId="8"/>
  </si>
  <si>
    <t>警務業務</t>
    <phoneticPr fontId="8"/>
  </si>
  <si>
    <t>犯罪記録及び防犯に関する文書</t>
    <phoneticPr fontId="8"/>
  </si>
  <si>
    <t>犯罪統計</t>
    <phoneticPr fontId="8"/>
  </si>
  <si>
    <t>○○年度防犯統計に関する通知文書</t>
    <phoneticPr fontId="8"/>
  </si>
  <si>
    <t>恒常業務にて作成又は取得する情報に関する文書</t>
    <phoneticPr fontId="8"/>
  </si>
  <si>
    <t>○○年度情報業務に関する文書</t>
    <phoneticPr fontId="8"/>
  </si>
  <si>
    <t>防衛弘済会が行う身元保証</t>
    <phoneticPr fontId="8"/>
  </si>
  <si>
    <t>○○年防衛弘済会が行う身元保証に関する文書</t>
    <phoneticPr fontId="8"/>
  </si>
  <si>
    <t>武官業務に関する文書</t>
    <phoneticPr fontId="8"/>
  </si>
  <si>
    <t>武官等業務・行事・訪問</t>
    <phoneticPr fontId="8"/>
  </si>
  <si>
    <t>武官等業務</t>
    <phoneticPr fontId="8"/>
  </si>
  <si>
    <t>○○年武官等訪問</t>
    <phoneticPr fontId="8"/>
  </si>
  <si>
    <t>恒常業務にて作成又は取得する隊員保全に関する文書</t>
    <phoneticPr fontId="8"/>
  </si>
  <si>
    <t>隊員保全、保全業務に関する通知、報告及び照会又は意見に係る文書、隊員保全に関する支援に係る文書</t>
    <phoneticPr fontId="8"/>
  </si>
  <si>
    <t>○○年度隊員保全に関する文書
○○年度保全計画
○○年度かぎ授受等記録簿</t>
    <phoneticPr fontId="8"/>
  </si>
  <si>
    <t>保全の情報に関する文書</t>
    <phoneticPr fontId="8"/>
  </si>
  <si>
    <t>周知書</t>
    <phoneticPr fontId="8"/>
  </si>
  <si>
    <t>○○年度周知書</t>
    <phoneticPr fontId="8"/>
  </si>
  <si>
    <t>パソコン検査結果</t>
    <phoneticPr fontId="8"/>
  </si>
  <si>
    <t>パソコン抜き打ち検査結果記録
所持品検査結果記録</t>
    <phoneticPr fontId="8"/>
  </si>
  <si>
    <t>○○年度保全教育綴り</t>
    <phoneticPr fontId="8"/>
  </si>
  <si>
    <t xml:space="preserve">○○年度秘密文書等貸出簿
</t>
    <phoneticPr fontId="8"/>
  </si>
  <si>
    <t>電波情報又は画像情報に係る特定秘密の保護措置の情報業務実施上の特例</t>
    <phoneticPr fontId="8"/>
  </si>
  <si>
    <t>〇〇年度保全規則類（情報班）</t>
    <phoneticPr fontId="8"/>
  </si>
  <si>
    <t>貸出し簿（特定秘密）</t>
    <phoneticPr fontId="8"/>
  </si>
  <si>
    <t xml:space="preserve">受領書
貸出簿
秘密文書等破棄処置つづり
特定秘密破棄簿
携帯型情報通信・記録機器持込み申請・許可書
特定秘密取扱場所立入許可簿
</t>
    <phoneticPr fontId="8"/>
  </si>
  <si>
    <t>特定秘密文書等携行目録</t>
    <phoneticPr fontId="8"/>
  </si>
  <si>
    <t>携行終了に係る特定日以後１年</t>
    <phoneticPr fontId="8"/>
  </si>
  <si>
    <t>誓約書綴り</t>
    <phoneticPr fontId="8"/>
  </si>
  <si>
    <t xml:space="preserve">秘密等文書複写記録簿
注意文書等関係職員指定簿
</t>
    <phoneticPr fontId="8"/>
  </si>
  <si>
    <t>秘の指定前の文書接受保管簿</t>
    <phoneticPr fontId="8"/>
  </si>
  <si>
    <t>特定秘密取扱職員名簿
秘密（条件変更・解除）簿
関係職員指定簿</t>
    <phoneticPr fontId="8"/>
  </si>
  <si>
    <t>秘密文書等管理簿</t>
    <phoneticPr fontId="8"/>
  </si>
  <si>
    <t>秘の指定の見直し記録表
保全備付簿冊</t>
    <phoneticPr fontId="8"/>
  </si>
  <si>
    <t>地誌等の整備、更新に関する文書</t>
    <phoneticPr fontId="8"/>
  </si>
  <si>
    <t>大震災地誌の更新資料（原議）</t>
    <phoneticPr fontId="8"/>
  </si>
  <si>
    <t>地誌</t>
    <phoneticPr fontId="8"/>
  </si>
  <si>
    <t>地誌（大震災地誌）</t>
    <phoneticPr fontId="8"/>
  </si>
  <si>
    <t>編成の実施要領に関する文書</t>
    <phoneticPr fontId="8"/>
  </si>
  <si>
    <t>編成実施要領</t>
    <phoneticPr fontId="8"/>
  </si>
  <si>
    <t>○○年度人事部等編成要領に関する文書</t>
    <phoneticPr fontId="8"/>
  </si>
  <si>
    <t>業務計画の要望に関する文書</t>
    <phoneticPr fontId="8"/>
  </si>
  <si>
    <t>業務被支援要望（海空等支援）</t>
    <phoneticPr fontId="8"/>
  </si>
  <si>
    <t>○○年度業務被支援要望（海空等支援）</t>
    <phoneticPr fontId="8"/>
  </si>
  <si>
    <t xml:space="preserve">○○年度防衛、警備等計画
</t>
    <phoneticPr fontId="8"/>
  </si>
  <si>
    <t>略号表</t>
    <phoneticPr fontId="8"/>
  </si>
  <si>
    <t>○○年略号表</t>
    <phoneticPr fontId="8"/>
  </si>
  <si>
    <t>最後に記載された日に係る特定日以後１年</t>
    <phoneticPr fontId="8"/>
  </si>
  <si>
    <t>駐屯地警備に関する命令文書等</t>
    <phoneticPr fontId="8"/>
  </si>
  <si>
    <t>○○年度運用マニュアル</t>
    <phoneticPr fontId="8"/>
  </si>
  <si>
    <t>○○年度災害行動命令・指示</t>
    <phoneticPr fontId="8"/>
  </si>
  <si>
    <t>○○年度電子計算機等□□
（□□には具体例から記載）
○○年度私有パソコン等確認表・同意書</t>
    <phoneticPr fontId="8"/>
  </si>
  <si>
    <t>可搬記憶媒体持出し簿、持出簿、持出し日々点検簿、点検簿</t>
    <phoneticPr fontId="8"/>
  </si>
  <si>
    <t xml:space="preserve">○○年度可搬記憶媒体□□
（□□には具体例から記載）
</t>
    <phoneticPr fontId="8"/>
  </si>
  <si>
    <t>情報保証自己点検結果、情報保証教育資料、情報保証監査、アクセス権の指定・解除</t>
    <phoneticPr fontId="8"/>
  </si>
  <si>
    <t>○○年度情報保証教育資料
○○年度情報保証監査
○○年度アクセス権指定簿</t>
    <phoneticPr fontId="8"/>
  </si>
  <si>
    <t>システムの運用及び管理要領等</t>
    <phoneticPr fontId="8"/>
  </si>
  <si>
    <t>○○年度システムの運用及び管理要領等</t>
    <phoneticPr fontId="8"/>
  </si>
  <si>
    <t>国際協力（２５の項（１）及び２６の項（１）に掲げるものを除く。）</t>
    <phoneticPr fontId="8"/>
  </si>
  <si>
    <t>派遣要員候補者の選定及び派遣に関する文書</t>
    <phoneticPr fontId="8"/>
  </si>
  <si>
    <t>国際平和協力業務</t>
    <phoneticPr fontId="8"/>
  </si>
  <si>
    <t>国民保護</t>
    <phoneticPr fontId="8"/>
  </si>
  <si>
    <t>恒常業務にて作成又は取得する国民保護に関する文書</t>
    <phoneticPr fontId="8"/>
  </si>
  <si>
    <t>国民保護に関する通知、報告及び照会又は意見に係る文書　　</t>
    <phoneticPr fontId="8"/>
  </si>
  <si>
    <t>○○年度国民保護</t>
    <phoneticPr fontId="8"/>
  </si>
  <si>
    <t>糧食を管理するために作成する文書</t>
    <phoneticPr fontId="8"/>
  </si>
  <si>
    <t>〇〇年度給食依頼票</t>
    <phoneticPr fontId="8"/>
  </si>
  <si>
    <t>○○年度有料道路通行請求書
○○年度道路・旅客機請求書</t>
    <phoneticPr fontId="8"/>
  </si>
  <si>
    <t>○○年度鉄道輸送請求書
○○年度船舶輸送請求表</t>
    <phoneticPr fontId="8"/>
  </si>
  <si>
    <t>役務調達請求（要求）書</t>
    <phoneticPr fontId="8"/>
  </si>
  <si>
    <t>○○年度役務調達請求書</t>
    <phoneticPr fontId="8"/>
  </si>
  <si>
    <t>教育訓練に関する通知、報告及び照会又は意見に係る文書、採用予定者部隊研修</t>
    <phoneticPr fontId="8"/>
  </si>
  <si>
    <t>○○年度教育・研修支援</t>
    <phoneticPr fontId="8"/>
  </si>
  <si>
    <t>予備自衛官等訓練</t>
    <phoneticPr fontId="8"/>
  </si>
  <si>
    <t>○○年度予備自衛官等業務担当者集合訓練</t>
    <phoneticPr fontId="8"/>
  </si>
  <si>
    <t>訓練の制度に関する文書</t>
    <phoneticPr fontId="8"/>
  </si>
  <si>
    <t>訓練制度の制定資料（正本）</t>
    <phoneticPr fontId="8"/>
  </si>
  <si>
    <t>○○年度訓練制度</t>
    <phoneticPr fontId="8"/>
  </si>
  <si>
    <t>評価</t>
    <phoneticPr fontId="8"/>
  </si>
  <si>
    <t>隊内販売教範類保有状況表</t>
    <phoneticPr fontId="8"/>
  </si>
  <si>
    <t>○○業務の参考（○○には、各補職名を記載）</t>
    <phoneticPr fontId="8"/>
  </si>
  <si>
    <t>北部方面総監部人事部募集課標準文書保存期間基準</t>
    <phoneticPr fontId="12"/>
  </si>
  <si>
    <t>募集課長</t>
    <phoneticPr fontId="12"/>
  </si>
  <si>
    <t>開示請求対応
行政文書探索結果</t>
    <phoneticPr fontId="12"/>
  </si>
  <si>
    <t>〇〇年度幕僚通知・業務連絡番号付与簿</t>
    <phoneticPr fontId="12"/>
  </si>
  <si>
    <t>移管・廃棄簿（文書管理者が調製するもの）</t>
    <phoneticPr fontId="12"/>
  </si>
  <si>
    <t>退官行事、転出入行事、訓練始め行事等各種行事に関する文書</t>
    <phoneticPr fontId="12"/>
  </si>
  <si>
    <t>特別勤務に関する命令等</t>
    <phoneticPr fontId="12"/>
  </si>
  <si>
    <t>○○年度行政文書管理教育に</t>
    <phoneticPr fontId="12"/>
  </si>
  <si>
    <t>〇〇年度部隊等主任文書管理者等による対面方式研修</t>
    <phoneticPr fontId="12"/>
  </si>
  <si>
    <t>行政文書管理に関する教育</t>
    <phoneticPr fontId="12"/>
  </si>
  <si>
    <t>〇〇年度行政文書管理教育</t>
    <phoneticPr fontId="12"/>
  </si>
  <si>
    <t>〇〇年度行政文書教育</t>
    <phoneticPr fontId="12"/>
  </si>
  <si>
    <t>文書管理者指名簿、文書管理担当者等指定簿</t>
    <phoneticPr fontId="12"/>
  </si>
  <si>
    <t>文書管理担当者指定簿</t>
    <phoneticPr fontId="12"/>
  </si>
  <si>
    <t>文書管理に関するする文書</t>
    <phoneticPr fontId="12"/>
  </si>
  <si>
    <t>○○年度行政文書の整理に関する文書</t>
    <phoneticPr fontId="12"/>
  </si>
  <si>
    <t>共有フォルダの管理要領、電子決済のマニュアル等、</t>
    <phoneticPr fontId="12"/>
  </si>
  <si>
    <t>○○年度行政文書管理に関する文書</t>
    <phoneticPr fontId="12"/>
  </si>
  <si>
    <t>行政文書点検資料</t>
    <phoneticPr fontId="12"/>
  </si>
  <si>
    <t>行政文書ファイル管理等の保存期間満了時の措置に係る国立公文書館への助言依頼について</t>
    <phoneticPr fontId="12"/>
  </si>
  <si>
    <t>〇〇年度行政文書ファイル管理等の保存期間満了時の措置に係る国立公文書館への助言依頼に</t>
    <phoneticPr fontId="12"/>
  </si>
  <si>
    <t>文書管理の点検に付随して作成する文書</t>
    <phoneticPr fontId="12"/>
  </si>
  <si>
    <t>○○年度文書管理の点検に付随して作成する文書</t>
    <phoneticPr fontId="12"/>
  </si>
  <si>
    <t>公文書等の管理に関する廃棄について</t>
    <phoneticPr fontId="12"/>
  </si>
  <si>
    <t>○○年度公文書等の管理に関する廃棄に</t>
    <phoneticPr fontId="12"/>
  </si>
  <si>
    <t>行政文書ファイル管理簿の整備に関する文書</t>
    <phoneticPr fontId="12"/>
  </si>
  <si>
    <t>○○年度行政文書ファイル管理簿の整備に</t>
    <phoneticPr fontId="12"/>
  </si>
  <si>
    <t>○○年度標準文書保存期間基準</t>
    <phoneticPr fontId="12"/>
  </si>
  <si>
    <t>電子決裁システム利用に関するアンケート調査</t>
    <phoneticPr fontId="12"/>
  </si>
  <si>
    <t>○○年度電子決裁システム利用に関するアンケート調査</t>
    <phoneticPr fontId="12"/>
  </si>
  <si>
    <t>行政文書の電子的管理の推進</t>
    <phoneticPr fontId="12"/>
  </si>
  <si>
    <t>○○年度行政文書の電子的管理に</t>
    <phoneticPr fontId="12"/>
  </si>
  <si>
    <t>標準文書保存期間基準の報告要領</t>
    <phoneticPr fontId="12"/>
  </si>
  <si>
    <t>○○年度標準文書保存期間基準の報告要領</t>
    <phoneticPr fontId="12"/>
  </si>
  <si>
    <t>北部方面隊の部隊史の写し</t>
    <phoneticPr fontId="12"/>
  </si>
  <si>
    <t>部隊史（2038/3/31まで）</t>
    <phoneticPr fontId="12"/>
  </si>
  <si>
    <t>方面隊史の報告</t>
    <phoneticPr fontId="12"/>
  </si>
  <si>
    <t>〇〇年度方面隊史の報告</t>
    <phoneticPr fontId="12"/>
  </si>
  <si>
    <t>ワークライフバランス（育児休業の取得状況等調査）</t>
    <phoneticPr fontId="12"/>
  </si>
  <si>
    <t>○○年度育児休業の取得状況等調査</t>
    <phoneticPr fontId="12"/>
  </si>
  <si>
    <t>保護責任者指定（解除）書
保護責任者指定変更書綴り</t>
    <phoneticPr fontId="12"/>
  </si>
  <si>
    <t>個人情報保護指定（解除）書</t>
    <phoneticPr fontId="12"/>
  </si>
  <si>
    <t>〇〇年度個人情報保護管理組織図</t>
    <phoneticPr fontId="12"/>
  </si>
  <si>
    <t>保護責任者指定（解除）書（満了分）</t>
    <phoneticPr fontId="12"/>
  </si>
  <si>
    <t>〇〇年度保護責任者等指定（解除）書</t>
    <phoneticPr fontId="12"/>
  </si>
  <si>
    <t>保有個人情報に係る点検結果に関する文書
保有個人情報保護に係る教育の報告に関する文書</t>
    <phoneticPr fontId="12"/>
  </si>
  <si>
    <t>○○年度保有個人情報管理状況等臨時点検結果
○○年度保有個人情報点検結果
○○年度保有個人情報等の実施状況に関する文書</t>
    <phoneticPr fontId="12"/>
  </si>
  <si>
    <t>〇〇年度個人情報保護システム利用者指定簿</t>
    <phoneticPr fontId="12"/>
  </si>
  <si>
    <t>情報公開・保有個人情報保護に係る教育に関する文書、組織図</t>
    <phoneticPr fontId="12"/>
  </si>
  <si>
    <t>○○年度保有個人情報教育実施状況報告</t>
    <phoneticPr fontId="12"/>
  </si>
  <si>
    <t>個人情報等保護強化月間に関する文書</t>
    <phoneticPr fontId="12"/>
  </si>
  <si>
    <t>○○年度個人情報等保護強化月間に関する文書</t>
    <phoneticPr fontId="12"/>
  </si>
  <si>
    <t>情報公開教育実施状況</t>
    <phoneticPr fontId="12"/>
  </si>
  <si>
    <t>○○年度情報公開教育実施状況</t>
    <phoneticPr fontId="12"/>
  </si>
  <si>
    <t>諸謝金使用伺</t>
    <phoneticPr fontId="12"/>
  </si>
  <si>
    <t>〇〇年度諸謝金使用伺</t>
    <phoneticPr fontId="12"/>
  </si>
  <si>
    <t>金銭管理に関する文書</t>
    <phoneticPr fontId="12"/>
  </si>
  <si>
    <t>最後の使用の日に係る特定日以後５年</t>
    <phoneticPr fontId="12"/>
  </si>
  <si>
    <t>旅費の連絡通知、旅行命令簿、旅費使用計画、旅行計画書</t>
    <phoneticPr fontId="12"/>
  </si>
  <si>
    <t>○○年度旅費の連絡通知</t>
    <phoneticPr fontId="12"/>
  </si>
  <si>
    <t>補助者任命解任に関する文書</t>
    <phoneticPr fontId="12"/>
  </si>
  <si>
    <t>〇〇年度補助者任命解任通知書</t>
    <phoneticPr fontId="12"/>
  </si>
  <si>
    <t>検査官指名取消に関する文書</t>
    <phoneticPr fontId="12"/>
  </si>
  <si>
    <t>〇〇年度検査官指名取消通知</t>
    <phoneticPr fontId="12"/>
  </si>
  <si>
    <t>〇〇年度調達の業務（調達計画要求書）</t>
    <phoneticPr fontId="12"/>
  </si>
  <si>
    <t>〇〇年度調達の業務（役務等調達要求書））</t>
    <phoneticPr fontId="12"/>
  </si>
  <si>
    <t>補助者指名取消通知書</t>
    <phoneticPr fontId="12"/>
  </si>
  <si>
    <t>〇〇年度補助者指名取消通知書</t>
    <phoneticPr fontId="12"/>
  </si>
  <si>
    <t>募集関係経費使用実績に関する文書</t>
    <phoneticPr fontId="12"/>
  </si>
  <si>
    <t>○○年度募集関係経費使用実績に</t>
    <phoneticPr fontId="12"/>
  </si>
  <si>
    <t>帰郷広報実施成果に関する文書</t>
    <phoneticPr fontId="12"/>
  </si>
  <si>
    <t>○○年度帰郷広報実施成果に</t>
    <phoneticPr fontId="12"/>
  </si>
  <si>
    <t>経費の計画・示達・配分・使用実績に関する文書</t>
    <phoneticPr fontId="12"/>
  </si>
  <si>
    <t>○○年度経費計画及び使用実績
○○年度経費配分資料（陸自・大臣官房）
○○年度経費計画
○○年度経費計画(電子)
○○年度経費使用実績
○○年度経費配分に関する文書</t>
    <phoneticPr fontId="12"/>
  </si>
  <si>
    <t>募集事務地方公共団体の選定及び委託費の配分に関する文書</t>
    <phoneticPr fontId="12"/>
  </si>
  <si>
    <t>○○年度募集事務地方公共団体委託費</t>
    <phoneticPr fontId="12"/>
  </si>
  <si>
    <t>募集事務地方公共団体委託費使用実績に関する文書</t>
    <phoneticPr fontId="12"/>
  </si>
  <si>
    <t>○○年度募集事務地方公共団体委託費使用実績に関する文書</t>
    <phoneticPr fontId="12"/>
  </si>
  <si>
    <t>特別休暇簿</t>
    <phoneticPr fontId="12"/>
  </si>
  <si>
    <t>○○年度特別休暇簿</t>
    <phoneticPr fontId="12"/>
  </si>
  <si>
    <t>代休簿（満了分）</t>
    <phoneticPr fontId="12"/>
  </si>
  <si>
    <t>カ　</t>
    <phoneticPr fontId="12"/>
  </si>
  <si>
    <t>服務教育、服務指導</t>
    <phoneticPr fontId="12"/>
  </si>
  <si>
    <t>○○年度人事・服務教育等</t>
    <phoneticPr fontId="12"/>
  </si>
  <si>
    <t>服務制度</t>
    <phoneticPr fontId="12"/>
  </si>
  <si>
    <t>地方協力本部、広報官及び隊員自主募集等の表彰</t>
    <phoneticPr fontId="12"/>
  </si>
  <si>
    <t>○○年度表彰
○○年度地本等表彰</t>
    <phoneticPr fontId="12"/>
  </si>
  <si>
    <t>〇〇年度幹部自衛官等名簿</t>
    <phoneticPr fontId="12"/>
  </si>
  <si>
    <t>勤勉手当</t>
    <phoneticPr fontId="12"/>
  </si>
  <si>
    <t>〇〇年度勤勉手当</t>
    <phoneticPr fontId="12"/>
  </si>
  <si>
    <t>准・曹・士の任用等に関する文書</t>
    <phoneticPr fontId="12"/>
  </si>
  <si>
    <t>隊員の採用業務に関する達</t>
    <phoneticPr fontId="12"/>
  </si>
  <si>
    <t>〇〇年度隊員の採用業務に関する達</t>
    <phoneticPr fontId="12"/>
  </si>
  <si>
    <t>募集</t>
    <phoneticPr fontId="12"/>
  </si>
  <si>
    <t>募集業務</t>
    <phoneticPr fontId="12"/>
  </si>
  <si>
    <t>自衛官等の募集に関する文書</t>
    <phoneticPr fontId="12"/>
  </si>
  <si>
    <t>採用候補者決定業務</t>
    <phoneticPr fontId="12"/>
  </si>
  <si>
    <t>〇〇年度採用候補者決定業務</t>
    <phoneticPr fontId="12"/>
  </si>
  <si>
    <t>自衛官等の募集及び採用について</t>
    <phoneticPr fontId="12"/>
  </si>
  <si>
    <t>○○年度自衛官等募集及び採用</t>
    <phoneticPr fontId="12"/>
  </si>
  <si>
    <t>〇〇年度各種募集</t>
    <phoneticPr fontId="12"/>
  </si>
  <si>
    <t>〇〇年度各種募集及び採用業務</t>
    <phoneticPr fontId="12"/>
  </si>
  <si>
    <t>〇〇年度募集及び採用業務</t>
    <phoneticPr fontId="12"/>
  </si>
  <si>
    <t>自衛隊奨学生制度に関する文書</t>
    <phoneticPr fontId="12"/>
  </si>
  <si>
    <t>〇〇年度自衛隊貸費学生関連資料</t>
    <phoneticPr fontId="12"/>
  </si>
  <si>
    <t>試験問題等点検簿</t>
    <phoneticPr fontId="12"/>
  </si>
  <si>
    <t>〇〇年度試験問題等点検簿</t>
    <phoneticPr fontId="12"/>
  </si>
  <si>
    <t>採用試験解答用紙（作文・口（こう）述評定票・意向調査・適正検査・学科）</t>
    <phoneticPr fontId="12"/>
  </si>
  <si>
    <t>〇〇年度採用試験解答用紙</t>
    <phoneticPr fontId="12"/>
  </si>
  <si>
    <t>〇〇年度採用試験</t>
    <phoneticPr fontId="12"/>
  </si>
  <si>
    <t>採用試験口（こう）述評定票</t>
    <phoneticPr fontId="12"/>
  </si>
  <si>
    <t>〇〇年度採用試験口（こう）述評定票</t>
    <phoneticPr fontId="12"/>
  </si>
  <si>
    <t>採用試験志願票・身体検査表・意向調査票</t>
    <phoneticPr fontId="12"/>
  </si>
  <si>
    <t>〇〇年度採用試験志願票・身体検査表・意向調査票</t>
    <phoneticPr fontId="12"/>
  </si>
  <si>
    <t>募集相談員の活動状況</t>
    <phoneticPr fontId="12"/>
  </si>
  <si>
    <t>○○年度募集相談員の活動状況</t>
    <phoneticPr fontId="12"/>
  </si>
  <si>
    <t>自衛隊地方協力本部勤務者及び勤務予定者に対する募集関係集合教育・訓練</t>
    <phoneticPr fontId="12"/>
  </si>
  <si>
    <t>○○年度自衛隊地方協力本部勤務者及び勤務予定者に対する募集関係集合教育・訓練</t>
    <phoneticPr fontId="12"/>
  </si>
  <si>
    <t>隊員及び学生の採用業務要領について</t>
    <phoneticPr fontId="12"/>
  </si>
  <si>
    <t>〇〇年度自衛官等募集及び採用業務実施要領</t>
    <phoneticPr fontId="12"/>
  </si>
  <si>
    <t>入隊予定者の着隊業務</t>
    <phoneticPr fontId="12"/>
  </si>
  <si>
    <t>○○年度入隊予定者の着隊業務</t>
    <phoneticPr fontId="12"/>
  </si>
  <si>
    <t>各種採用試験合格者及び採用予定者</t>
    <phoneticPr fontId="12"/>
  </si>
  <si>
    <t>○○年度自衛官等採用試験合格者及び採用予定者</t>
    <phoneticPr fontId="12"/>
  </si>
  <si>
    <t>元自衛官の再任用</t>
    <phoneticPr fontId="12"/>
  </si>
  <si>
    <t>○○年度元自衛官の再任用</t>
    <phoneticPr fontId="12"/>
  </si>
  <si>
    <t>自候生・幹候生・一般以外の採用試験</t>
    <phoneticPr fontId="12"/>
  </si>
  <si>
    <t>○○年度自衛官等の各種採用試験</t>
    <phoneticPr fontId="12"/>
  </si>
  <si>
    <t>自衛官候補生採用試験</t>
    <phoneticPr fontId="12"/>
  </si>
  <si>
    <t>○○年度自衛官候補生採用試験</t>
    <phoneticPr fontId="12"/>
  </si>
  <si>
    <t>幹部候補生及び幹部候補曹採用試験</t>
    <phoneticPr fontId="12"/>
  </si>
  <si>
    <t>○○年度幹部候補等採用試験</t>
    <phoneticPr fontId="12"/>
  </si>
  <si>
    <t>一般曹候補生採用試験</t>
    <phoneticPr fontId="12"/>
  </si>
  <si>
    <t>〇〇年度一般曹候補生採用試験</t>
    <phoneticPr fontId="12"/>
  </si>
  <si>
    <t>〇〇年度一般曹候補生関連資料</t>
    <phoneticPr fontId="12"/>
  </si>
  <si>
    <t>自衛官等の採用計画数及び募集目標等について</t>
    <phoneticPr fontId="12"/>
  </si>
  <si>
    <t>○○年度自衛官等の採用計画数及び募集目標等</t>
    <phoneticPr fontId="12"/>
  </si>
  <si>
    <t>○○年度採用計画</t>
    <phoneticPr fontId="12"/>
  </si>
  <si>
    <t>○○年度自衛官等の採用計画数及び目標値</t>
    <phoneticPr fontId="12"/>
  </si>
  <si>
    <t>自衛官等募集及び採用業務</t>
    <phoneticPr fontId="12"/>
  </si>
  <si>
    <t>〇〇年度自衛官等募集及び採用業務</t>
    <phoneticPr fontId="12"/>
  </si>
  <si>
    <t>募集関係集合教育に関する文書</t>
    <phoneticPr fontId="12"/>
  </si>
  <si>
    <t>〇〇年度募集特技集合教育</t>
    <phoneticPr fontId="12"/>
  </si>
  <si>
    <t>入隊成果</t>
    <phoneticPr fontId="12"/>
  </si>
  <si>
    <t>〇〇年度入隊成果</t>
    <phoneticPr fontId="12"/>
  </si>
  <si>
    <t>採用候補者名簿有効期限の延長等に関する文書</t>
    <phoneticPr fontId="12"/>
  </si>
  <si>
    <t>一般曹候補生及び自衛官候補生の採用候補者名簿有効期限の延長等に関する文書</t>
    <phoneticPr fontId="12"/>
  </si>
  <si>
    <t>ハローワークに求人票を設置した隊員募集活動の細部要領</t>
    <phoneticPr fontId="12"/>
  </si>
  <si>
    <t>ハローワークにおける募集にの文書</t>
    <phoneticPr fontId="12"/>
  </si>
  <si>
    <t>募集及び採用業務実施要領</t>
    <phoneticPr fontId="12"/>
  </si>
  <si>
    <t>〇〇年度募集及び採用業務規則に関する文書</t>
    <phoneticPr fontId="12"/>
  </si>
  <si>
    <t>自衛官等の募集及び採用業務実施要領</t>
    <phoneticPr fontId="12"/>
  </si>
  <si>
    <t>〇〇年度募集及び採用業務根拠</t>
    <phoneticPr fontId="12"/>
  </si>
  <si>
    <t>自衛官等採用試験関連規則に関する文書</t>
    <phoneticPr fontId="12"/>
  </si>
  <si>
    <t>〇〇年度自衛官等採用試験関連規則</t>
    <phoneticPr fontId="12"/>
  </si>
  <si>
    <t>市町村から取得した募集対象者の情報に関する使用及び管理要領について</t>
    <phoneticPr fontId="12"/>
  </si>
  <si>
    <t>〇〇年度募集対象者情報の使用及び管理要領</t>
    <phoneticPr fontId="12"/>
  </si>
  <si>
    <t>自衛隊家族会への協力について</t>
    <phoneticPr fontId="12"/>
  </si>
  <si>
    <t>〇〇年度自衛隊家族会支援</t>
    <phoneticPr fontId="12"/>
  </si>
  <si>
    <t>一般曹候補生及び自衛官候補生採用業務に関する自衛隊地方協力本部の責任範囲等について</t>
    <phoneticPr fontId="12"/>
  </si>
  <si>
    <t>一般曹候補生及び自衛官候補生採用業務に関する自衛隊地方協力本部の責任範囲等に</t>
    <phoneticPr fontId="12"/>
  </si>
  <si>
    <t>採用業務実施における口（こう）述試験棟実施要領並びに評定基準</t>
    <phoneticPr fontId="12"/>
  </si>
  <si>
    <t>〇〇年度採用業務実施における口（こう）述試験棟実施要領並びに評定基準</t>
    <phoneticPr fontId="12"/>
  </si>
  <si>
    <t>募集及び採用業務実施における試験実施要領並びに評定基準について</t>
    <phoneticPr fontId="12"/>
  </si>
  <si>
    <t>募集及び採用業務実施における試験実施要領並びに評定基準</t>
    <phoneticPr fontId="12"/>
  </si>
  <si>
    <t>募集事案資料</t>
    <phoneticPr fontId="12"/>
  </si>
  <si>
    <t>〇〇年度募集事案資料</t>
    <phoneticPr fontId="12"/>
  </si>
  <si>
    <t>自衛官等募集関係規則</t>
    <phoneticPr fontId="12"/>
  </si>
  <si>
    <t>〇〇年度自衛官等の募集に関する例規</t>
    <phoneticPr fontId="12"/>
  </si>
  <si>
    <t>〇〇年度度自衛官等募集関係例規の改正</t>
    <phoneticPr fontId="12"/>
  </si>
  <si>
    <t>自衛官等募集</t>
    <phoneticPr fontId="12"/>
  </si>
  <si>
    <t>〇〇年度自衛官等募集</t>
    <phoneticPr fontId="12"/>
  </si>
  <si>
    <t>予備自衛官補の募集に関する文書</t>
    <phoneticPr fontId="12"/>
  </si>
  <si>
    <t>予備自衛官補の募集及び採用業務実施に関する達に基づく報告</t>
    <phoneticPr fontId="12"/>
  </si>
  <si>
    <t>○○年度予備自衛官補の募集に関する文書</t>
    <phoneticPr fontId="12"/>
  </si>
  <si>
    <t>予備自衛官補採用試験（一般・技能）</t>
    <phoneticPr fontId="12"/>
  </si>
  <si>
    <t>○○年度予備自衛官補採用試験等</t>
    <phoneticPr fontId="12"/>
  </si>
  <si>
    <t>○○年度予備自衛官補採用</t>
    <phoneticPr fontId="12"/>
  </si>
  <si>
    <t>○○年度予備自衛官補採用試験</t>
    <phoneticPr fontId="12"/>
  </si>
  <si>
    <t>予備自衛官補採用候補者名簿</t>
    <phoneticPr fontId="12"/>
  </si>
  <si>
    <t>〇〇年度予備自衛官補採用候補者名簿</t>
    <phoneticPr fontId="12"/>
  </si>
  <si>
    <t>採用候補者決定業務（予備自）について</t>
    <phoneticPr fontId="12"/>
  </si>
  <si>
    <t>〇〇年度採用候補者決定業務（予備自）</t>
    <phoneticPr fontId="12"/>
  </si>
  <si>
    <t>予備自衛官補の採用予定者について</t>
    <phoneticPr fontId="12"/>
  </si>
  <si>
    <t>○○年度予備自衛官補の募集及び合格通知</t>
    <phoneticPr fontId="12"/>
  </si>
  <si>
    <t>〇〇年度予備自衛官補の募集に関する業務の上申等</t>
    <phoneticPr fontId="12"/>
  </si>
  <si>
    <t>予備自衛官補業務</t>
    <phoneticPr fontId="12"/>
  </si>
  <si>
    <t>〇〇年度予備自衛官補業務</t>
    <phoneticPr fontId="12"/>
  </si>
  <si>
    <t>募集広報に関する文書</t>
    <phoneticPr fontId="12"/>
  </si>
  <si>
    <t>政府、省庁として実施する募集広報等（自衛官等の募集ポスター、使用パンフレット等）</t>
    <phoneticPr fontId="12"/>
  </si>
  <si>
    <t>○○年度募集広報に関する文書</t>
    <phoneticPr fontId="12"/>
  </si>
  <si>
    <t>廃棄
以下について移管
・自衛官の募集に関するポスター（作成原課に限る。）</t>
    <phoneticPr fontId="12"/>
  </si>
  <si>
    <t>〇〇年度募集広報施策資料</t>
    <phoneticPr fontId="12"/>
  </si>
  <si>
    <t>航空機体験搭乗に関する文書</t>
    <phoneticPr fontId="12"/>
  </si>
  <si>
    <t>○○年度航空機体験搭乗者名簿（総合広報）</t>
    <phoneticPr fontId="12"/>
  </si>
  <si>
    <t>○○年度航空機体験搭乗関連</t>
    <phoneticPr fontId="12"/>
  </si>
  <si>
    <t>航空救命胴衣（ＬＰＵ－Ｎ１）の管理換について</t>
    <phoneticPr fontId="12"/>
  </si>
  <si>
    <t>航空救命胴衣（ＬＰＵ－Ｎ１）の管理換</t>
    <phoneticPr fontId="12"/>
  </si>
  <si>
    <t>高校教諭等の防大等研修</t>
    <phoneticPr fontId="12"/>
  </si>
  <si>
    <t>〇〇年度高校教諭等の防大等研修</t>
    <phoneticPr fontId="12"/>
  </si>
  <si>
    <t>艦艇広報関連資料に関する文書</t>
    <phoneticPr fontId="12"/>
  </si>
  <si>
    <t>〇〇年度艦艇広報関連資料</t>
    <phoneticPr fontId="12"/>
  </si>
  <si>
    <t>陸海空自衛隊総合広報に関する文書</t>
    <phoneticPr fontId="12"/>
  </si>
  <si>
    <t>〇〇年度陸海空自衛隊総合広報</t>
    <phoneticPr fontId="12"/>
  </si>
  <si>
    <t>リクルータ等による募集広報業務</t>
    <phoneticPr fontId="12"/>
  </si>
  <si>
    <t>〇〇年度リクルータ等による募集広報業務</t>
    <phoneticPr fontId="12"/>
  </si>
  <si>
    <t>〇〇年度リクルータによる募集広報業務</t>
    <phoneticPr fontId="12"/>
  </si>
  <si>
    <t>〇〇年度リクルータによる広報活動</t>
    <phoneticPr fontId="12"/>
  </si>
  <si>
    <t>〇〇年度リクルータ上申及び成果報告</t>
    <phoneticPr fontId="12"/>
  </si>
  <si>
    <t>○○年度リクルータ広報活動</t>
    <phoneticPr fontId="12"/>
  </si>
  <si>
    <t>自衛隊体験フェスタに関する文書</t>
    <phoneticPr fontId="12"/>
  </si>
  <si>
    <t>〇〇年度自衛隊体験フェスタ</t>
    <phoneticPr fontId="12"/>
  </si>
  <si>
    <t>陸海空（広報活動）サマーフレンドシップキャンペーン</t>
    <phoneticPr fontId="12"/>
  </si>
  <si>
    <t>〇〇年度陸海空（広報活動）サマーフレンドシップキャンペーン</t>
    <phoneticPr fontId="12"/>
  </si>
  <si>
    <t>インターンシップ
演習・部隊・学校の研修
採用広報活動</t>
    <phoneticPr fontId="12"/>
  </si>
  <si>
    <t>○○年度隊員募集のための広報活動</t>
    <phoneticPr fontId="12"/>
  </si>
  <si>
    <t>採用試験合格者に対するフォロー施策</t>
    <phoneticPr fontId="12"/>
  </si>
  <si>
    <t>○○年度採用試験合格者に対するフォロー施策</t>
    <phoneticPr fontId="12"/>
  </si>
  <si>
    <t>隊員自主募集情報通知書</t>
    <phoneticPr fontId="12"/>
  </si>
  <si>
    <t>○○年度隊員自主募集情報通知書</t>
    <phoneticPr fontId="12"/>
  </si>
  <si>
    <t>帰郷広報に関する手引き</t>
    <phoneticPr fontId="12"/>
  </si>
  <si>
    <t>募集の運用、報告に関する文書</t>
    <phoneticPr fontId="12"/>
  </si>
  <si>
    <t>優秀広報官の表彰に関する文書</t>
    <phoneticPr fontId="12"/>
  </si>
  <si>
    <t>自衛隊地方協力本部の業務内容及び業務所要の整理について</t>
    <phoneticPr fontId="12"/>
  </si>
  <si>
    <t>令和３年度人事部独自検討（募集）</t>
    <phoneticPr fontId="12"/>
  </si>
  <si>
    <t>募集業務従事者が業務を行う際の参考資料について</t>
    <phoneticPr fontId="12"/>
  </si>
  <si>
    <t>〇〇年度募集業務の参考</t>
    <phoneticPr fontId="12"/>
  </si>
  <si>
    <t>〇〇年度印刷依頼（募集業務の参考）</t>
    <phoneticPr fontId="12"/>
  </si>
  <si>
    <t>〇〇年度前期募集業務の参考</t>
    <phoneticPr fontId="12"/>
  </si>
  <si>
    <t>〇〇年度後期募集業務の参考</t>
    <phoneticPr fontId="12"/>
  </si>
  <si>
    <t>〇〇年度「募集業務の参考」の作成</t>
    <phoneticPr fontId="12"/>
  </si>
  <si>
    <t>隊員出身地カードの作成・運用に関する文書</t>
    <phoneticPr fontId="12"/>
  </si>
  <si>
    <t>隊員出身地カード関連</t>
    <phoneticPr fontId="12"/>
  </si>
  <si>
    <t>〇〇年度隊員出身地カードの運用等に関する文書</t>
    <phoneticPr fontId="12"/>
  </si>
  <si>
    <t>募集・採用業務に関する巡回説明について</t>
    <phoneticPr fontId="12"/>
  </si>
  <si>
    <t>〇〇年度陸幕募集・採用業務巡回説明</t>
    <phoneticPr fontId="12"/>
  </si>
  <si>
    <t>○○年度募集・採用業務に関する方面隊巡回説明</t>
    <phoneticPr fontId="12"/>
  </si>
  <si>
    <t>募集・採用業務の運用、報告、意見提出に関する文書</t>
    <phoneticPr fontId="12"/>
  </si>
  <si>
    <t>〇〇年度募集の運用、報告に関する文書</t>
    <phoneticPr fontId="12"/>
  </si>
  <si>
    <t>〇〇年度募集・採用業務に関する運用、報告、意見提出</t>
    <phoneticPr fontId="12"/>
  </si>
  <si>
    <t>地方協力本部非常勤に関する文書</t>
    <phoneticPr fontId="12"/>
  </si>
  <si>
    <t>○○年度地方協力本部非常勤に関する文書</t>
    <phoneticPr fontId="12"/>
  </si>
  <si>
    <t>地方協力本部運営に関する文書</t>
    <phoneticPr fontId="12"/>
  </si>
  <si>
    <t>○○年度地本運営</t>
    <phoneticPr fontId="12"/>
  </si>
  <si>
    <t>〇〇年度地方協力本部運営に関する定期報告</t>
    <phoneticPr fontId="12"/>
  </si>
  <si>
    <t>隊員自主募集に係る業務等</t>
    <phoneticPr fontId="12"/>
  </si>
  <si>
    <t>○○年度隊員自主募集に係る文書</t>
    <phoneticPr fontId="12"/>
  </si>
  <si>
    <t>〇〇年度隊員自主募集に係る業務等</t>
    <phoneticPr fontId="12"/>
  </si>
  <si>
    <t>自衛官候補生及び一般曹候補生採用のための身体要件（色覚）に係る試行結果</t>
    <phoneticPr fontId="12"/>
  </si>
  <si>
    <t>○○年度自衛官候補生及び一般曹候補生採用のための身体要件（色覚）に係る試行結果</t>
    <phoneticPr fontId="12"/>
  </si>
  <si>
    <t>地方協力本部の視察・現況把握について</t>
    <phoneticPr fontId="12"/>
  </si>
  <si>
    <t>○○年度視察・現況把握</t>
    <phoneticPr fontId="12"/>
  </si>
  <si>
    <t>○○年度地方協力本部等の現況</t>
    <phoneticPr fontId="12"/>
  </si>
  <si>
    <t>〇〇年度優秀広報官の表彰に関する文書</t>
    <phoneticPr fontId="12"/>
  </si>
  <si>
    <t>「広報官の活動基盤の整備」事業で取得したドライブレコーダの取扱いについて</t>
    <phoneticPr fontId="12"/>
  </si>
  <si>
    <t>〇〇年度広報官の活動基盤整備</t>
    <phoneticPr fontId="12"/>
  </si>
  <si>
    <t>自衛隊地方協力本部の現況に関する報告要領について</t>
    <phoneticPr fontId="12"/>
  </si>
  <si>
    <t>○○年度自衛隊地方協力本部の現況に関する報告要領</t>
    <phoneticPr fontId="12"/>
  </si>
  <si>
    <t>○○年度自衛官等の採用のための身体検査及び身体要件</t>
    <phoneticPr fontId="12"/>
  </si>
  <si>
    <t>募集業務手当支給に関する手引について</t>
    <phoneticPr fontId="12"/>
  </si>
  <si>
    <t>募集業務手当支給に関する手引</t>
    <phoneticPr fontId="12"/>
  </si>
  <si>
    <t>募集事務地方公共団体委託費に関する文書</t>
    <phoneticPr fontId="12"/>
  </si>
  <si>
    <t>〇〇年度募集事務地方公共団体委託費・重点市町村</t>
    <phoneticPr fontId="12"/>
  </si>
  <si>
    <t>募集に関する会議・研修等</t>
    <phoneticPr fontId="12"/>
  </si>
  <si>
    <t>〇〇年度募集に関する会議・研修等</t>
    <phoneticPr fontId="12"/>
  </si>
  <si>
    <t>○○年度募集に関する会議・会同等</t>
    <phoneticPr fontId="12"/>
  </si>
  <si>
    <t>児童手当に関する文書</t>
    <phoneticPr fontId="12"/>
  </si>
  <si>
    <t>児童手当・特別給付現況届等に関する文書</t>
    <phoneticPr fontId="12"/>
  </si>
  <si>
    <t>○○年度児童手当</t>
    <phoneticPr fontId="12"/>
  </si>
  <si>
    <t>業務管理教育</t>
    <phoneticPr fontId="12"/>
  </si>
  <si>
    <t>○○年度業務管理教育</t>
    <phoneticPr fontId="12"/>
  </si>
  <si>
    <t>保全・秘密検査に関する文書</t>
    <phoneticPr fontId="12"/>
  </si>
  <si>
    <t>〇〇年度保全検査に関する通達</t>
    <phoneticPr fontId="12"/>
  </si>
  <si>
    <t>〇〇年度保全に関する申請・報告</t>
    <phoneticPr fontId="12"/>
  </si>
  <si>
    <t>秘密保全に関する教育・報告</t>
    <phoneticPr fontId="12"/>
  </si>
  <si>
    <t>○○年度秘密保全に関する教育・報告</t>
    <phoneticPr fontId="12"/>
  </si>
  <si>
    <t>保全機会教育</t>
    <phoneticPr fontId="12"/>
  </si>
  <si>
    <t>情報保全業務の方針</t>
    <phoneticPr fontId="12"/>
  </si>
  <si>
    <t>〇〇年度情報保全業務の方針</t>
    <phoneticPr fontId="12"/>
  </si>
  <si>
    <t>保全検査官交代時の確認表（満了分）</t>
    <phoneticPr fontId="12"/>
  </si>
  <si>
    <t>○○年度確認表</t>
    <phoneticPr fontId="12"/>
  </si>
  <si>
    <t>○○年度秘密文書等保管状況の点検記録</t>
    <phoneticPr fontId="12"/>
  </si>
  <si>
    <t>かぎ接受等記録簿</t>
    <phoneticPr fontId="12"/>
  </si>
  <si>
    <t>保全事故を起さないという各隊員の誓約書綴（満了分）</t>
    <phoneticPr fontId="12"/>
  </si>
  <si>
    <t>○○年度誓約書綴</t>
    <phoneticPr fontId="12"/>
  </si>
  <si>
    <t>特定秘密の取り扱い</t>
    <phoneticPr fontId="12"/>
  </si>
  <si>
    <t>○○年度特定秘密の取り扱い</t>
    <phoneticPr fontId="12"/>
  </si>
  <si>
    <t>所持品検査結果記録、パソコン内のデータの抜き打ち検査結果記録</t>
    <phoneticPr fontId="12"/>
  </si>
  <si>
    <t>○○年度所持品検査結果記録、パソコン内のデータの抜き打ち検査結果記録</t>
    <phoneticPr fontId="12"/>
  </si>
  <si>
    <t>適性評価及び適格性</t>
    <phoneticPr fontId="12"/>
  </si>
  <si>
    <t>○○年度適性評価及び適格性</t>
    <phoneticPr fontId="12"/>
  </si>
  <si>
    <t>特定秘密及び適正評価に関する文書の運用について</t>
    <phoneticPr fontId="12"/>
  </si>
  <si>
    <t>○○年度特定行政文書ファイル等の管理に関する文書</t>
    <phoneticPr fontId="12"/>
  </si>
  <si>
    <t>誓約書綴</t>
    <phoneticPr fontId="12"/>
  </si>
  <si>
    <t>注意文書等持出し申請簿</t>
    <phoneticPr fontId="12"/>
  </si>
  <si>
    <t>保全検査官交代時の確認表</t>
    <phoneticPr fontId="12"/>
  </si>
  <si>
    <t>確認表</t>
    <phoneticPr fontId="12"/>
  </si>
  <si>
    <t>確認表（満了分）</t>
    <phoneticPr fontId="12"/>
  </si>
  <si>
    <t>秘密文書等引継証明記録に関する文書</t>
    <phoneticPr fontId="12"/>
  </si>
  <si>
    <t>○○年度秘密文書等引継証明記録</t>
    <phoneticPr fontId="12"/>
  </si>
  <si>
    <t>指定前秘密文書等接受に関する文書</t>
    <phoneticPr fontId="12"/>
  </si>
  <si>
    <t>○○年度指定前秘密文書等接受保管簿</t>
    <phoneticPr fontId="12"/>
  </si>
  <si>
    <t>注意文書等関係職員指定に関する文書</t>
    <phoneticPr fontId="12"/>
  </si>
  <si>
    <t>○○年度注意文書等関係職員指定簿</t>
    <phoneticPr fontId="12"/>
  </si>
  <si>
    <t>秘密文書等接受保管に関する文書</t>
    <phoneticPr fontId="12"/>
  </si>
  <si>
    <t>秘密文書等登録に関する文書</t>
    <phoneticPr fontId="12"/>
  </si>
  <si>
    <t>秘密文書等登録簿（５年満了分）</t>
    <phoneticPr fontId="12"/>
  </si>
  <si>
    <t>秘密指定（条件変更・解除）に関する文書</t>
    <phoneticPr fontId="12"/>
  </si>
  <si>
    <t>秘密指定（条件変更・解除）書（令和５年度満了分）</t>
    <phoneticPr fontId="12"/>
  </si>
  <si>
    <t>適格性の確認に関する文書</t>
    <phoneticPr fontId="12"/>
  </si>
  <si>
    <t>〇〇年度適格性の確認に関する文書</t>
    <phoneticPr fontId="12"/>
  </si>
  <si>
    <t>秘密指定（条件変更・解除）書に関する文書</t>
    <phoneticPr fontId="12"/>
  </si>
  <si>
    <t>○○年度秘密指定（条件変更・解除）書</t>
    <phoneticPr fontId="12"/>
  </si>
  <si>
    <t>特定秘密の指定に関する文書</t>
    <phoneticPr fontId="12"/>
  </si>
  <si>
    <t>〇〇年度特定秘密の指定に関する文書</t>
    <phoneticPr fontId="12"/>
  </si>
  <si>
    <t>○○年度秘密文書等接受保管簿</t>
    <phoneticPr fontId="12"/>
  </si>
  <si>
    <t>○○年度秘密文書等登録簿</t>
    <phoneticPr fontId="12"/>
  </si>
  <si>
    <t>関係職員指定に関する文書</t>
    <phoneticPr fontId="12"/>
  </si>
  <si>
    <t>〇〇年度関係職員指定簿</t>
    <phoneticPr fontId="12"/>
  </si>
  <si>
    <t>特定秘密の指定及び延長に関する文書</t>
    <phoneticPr fontId="12"/>
  </si>
  <si>
    <t>〇〇年度特定秘密の指定及び延長に関する文書</t>
    <phoneticPr fontId="12"/>
  </si>
  <si>
    <t>破棄簿（満了分）</t>
    <phoneticPr fontId="12"/>
  </si>
  <si>
    <t>〇〇年度破棄簿（７年保存）</t>
    <phoneticPr fontId="12"/>
  </si>
  <si>
    <t>特定秘密指定に関する文書</t>
    <phoneticPr fontId="12"/>
  </si>
  <si>
    <t>〇〇年度特定秘密指定に関する文書</t>
    <phoneticPr fontId="12"/>
  </si>
  <si>
    <t>特定秘密取扱職員に関する文書</t>
    <phoneticPr fontId="12"/>
  </si>
  <si>
    <t>適格性確認手続に関する文書</t>
    <phoneticPr fontId="12"/>
  </si>
  <si>
    <t>適格性確認手続等登録簿</t>
    <phoneticPr fontId="12"/>
  </si>
  <si>
    <t>特定秘密取扱職員に関する文書（満了分）</t>
    <phoneticPr fontId="12"/>
  </si>
  <si>
    <t>特定秘密の指定の解除に関する文書</t>
    <phoneticPr fontId="12"/>
  </si>
  <si>
    <t>〇〇年度特定秘密の指定の解除に関する文書</t>
    <phoneticPr fontId="12"/>
  </si>
  <si>
    <t>○○年度秘密区分等指定の基準に</t>
    <phoneticPr fontId="12"/>
  </si>
  <si>
    <t>特定秘密漏洩に関する文書</t>
    <phoneticPr fontId="12"/>
  </si>
  <si>
    <t>○○年度特定秘密漏洩に関する文書</t>
    <phoneticPr fontId="12"/>
  </si>
  <si>
    <t>○○年度秘密制度に係る相談窓口の設置及び運営に関する実施要領</t>
    <phoneticPr fontId="12"/>
  </si>
  <si>
    <t>地図・航空写真（配布）に関する文書</t>
    <phoneticPr fontId="12"/>
  </si>
  <si>
    <t>編成実施要領に関する文書</t>
    <phoneticPr fontId="12"/>
  </si>
  <si>
    <t>以下について移管
陸上自衛隊の組織及び機能並びに政策の検討過程、決定、実施及び実績に関する重要な情報が記録された文書</t>
    <phoneticPr fontId="12"/>
  </si>
  <si>
    <t>陸上自衛隊業務計画、隊務運営計画</t>
    <phoneticPr fontId="12"/>
  </si>
  <si>
    <t>〇〇年度業務計画</t>
    <phoneticPr fontId="12"/>
  </si>
  <si>
    <t>防衛事務に関する文書</t>
    <phoneticPr fontId="12"/>
  </si>
  <si>
    <t>○○年度防衛事務</t>
    <phoneticPr fontId="12"/>
  </si>
  <si>
    <t>防衛、警備等計画に関する達</t>
    <phoneticPr fontId="12"/>
  </si>
  <si>
    <t xml:space="preserve">○○年度防衛、警備等計画に関する達
</t>
    <phoneticPr fontId="12"/>
  </si>
  <si>
    <t xml:space="preserve">○○年度防衛、警備等計画
</t>
    <phoneticPr fontId="12"/>
  </si>
  <si>
    <t>定期監査等点検表及び情報保証監査チェックリスト</t>
    <phoneticPr fontId="12"/>
  </si>
  <si>
    <t>〇〇年度定期監査等点検表及び情報保証監査チェックリスト</t>
    <phoneticPr fontId="12"/>
  </si>
  <si>
    <t>電子計算機管理簿(満了分）</t>
    <phoneticPr fontId="12"/>
  </si>
  <si>
    <t>○○年度電子計算機管理簿</t>
    <phoneticPr fontId="12"/>
  </si>
  <si>
    <t>電子計算機等持出し時の件名リスト</t>
    <phoneticPr fontId="12"/>
  </si>
  <si>
    <t>○○年度電子計算機等持出し時の件名リスト</t>
    <phoneticPr fontId="12"/>
  </si>
  <si>
    <t>○○年度電子計算機持出し簿</t>
    <phoneticPr fontId="12"/>
  </si>
  <si>
    <t>情報保証業務に必要な文書</t>
    <phoneticPr fontId="12"/>
  </si>
  <si>
    <t>情報保証備付簿冊</t>
    <phoneticPr fontId="12"/>
  </si>
  <si>
    <t>引継証明記録（秘密情報システム用）に関する文書</t>
    <phoneticPr fontId="12"/>
  </si>
  <si>
    <t>可搬記憶媒体持出し時の件名リスト
可搬記憶媒体点検簿
可搬記憶媒体使用記録簿
可搬記憶媒体持出簿
可搬記憶媒体登録簿（満了分）
可搬記憶媒体一覧
等をまとめた簿冊</t>
    <phoneticPr fontId="12"/>
  </si>
  <si>
    <t xml:space="preserve">〇〇年度情報保証
</t>
    <phoneticPr fontId="12"/>
  </si>
  <si>
    <t>携帯型情報通信・記録機器等の取扱い許可簿</t>
    <phoneticPr fontId="12"/>
  </si>
  <si>
    <t>〇〇年度携帯型情報通信・記録機器等の取扱い許可簿</t>
    <phoneticPr fontId="12"/>
  </si>
  <si>
    <t>可搬記憶媒体持出し時の件名リスト</t>
    <phoneticPr fontId="12"/>
  </si>
  <si>
    <t>〇〇年度可搬記憶媒体持出し時の件名リスト</t>
    <phoneticPr fontId="12"/>
  </si>
  <si>
    <t>情報保証定期監査</t>
    <phoneticPr fontId="12"/>
  </si>
  <si>
    <t>○○年度情報保証定期監査</t>
    <phoneticPr fontId="12"/>
  </si>
  <si>
    <t>システム通信の運用</t>
    <phoneticPr fontId="12"/>
  </si>
  <si>
    <t>〇〇年度システム通信の運用</t>
    <phoneticPr fontId="12"/>
  </si>
  <si>
    <t>システム利用者等指定に関する文書</t>
    <phoneticPr fontId="12"/>
  </si>
  <si>
    <t>情報保証自己点検結果（満了分）</t>
    <phoneticPr fontId="12"/>
  </si>
  <si>
    <t>○○年度定期監査等点検表及び情報保証監査チェックリスト</t>
    <phoneticPr fontId="12"/>
  </si>
  <si>
    <t>〇〇年度情報保証組織図</t>
    <phoneticPr fontId="12"/>
  </si>
  <si>
    <t>情報保障教育記録簿</t>
    <phoneticPr fontId="12"/>
  </si>
  <si>
    <t>○○年度ファイル暗号化ソフト利用者の管理一覧表</t>
    <phoneticPr fontId="12"/>
  </si>
  <si>
    <t>ファイル暗号化ソフト管理表</t>
    <phoneticPr fontId="12"/>
  </si>
  <si>
    <t>ファイル暗号化ソフト管理表（令和２年度満了分）</t>
    <phoneticPr fontId="12"/>
  </si>
  <si>
    <t>ファイル暗号化ソフト利用者の管理一覧表（令和５年度特定分）</t>
    <phoneticPr fontId="12"/>
  </si>
  <si>
    <t>情報保証誓約書（満了分）</t>
    <phoneticPr fontId="12"/>
  </si>
  <si>
    <t>誓約書（情報保証）</t>
    <phoneticPr fontId="12"/>
  </si>
  <si>
    <t>地方協力本部用インターネット・募集情報管理システムの運用及び維持管理要領</t>
    <phoneticPr fontId="12"/>
  </si>
  <si>
    <t>情報保証に関する教育</t>
    <phoneticPr fontId="12"/>
  </si>
  <si>
    <t>〇〇年度情報保証教育記録簿</t>
    <phoneticPr fontId="12"/>
  </si>
  <si>
    <t>現況調査に関する文書</t>
    <phoneticPr fontId="12"/>
  </si>
  <si>
    <t>○○年度現況調査</t>
    <phoneticPr fontId="12"/>
  </si>
  <si>
    <t>車両</t>
    <phoneticPr fontId="12"/>
  </si>
  <si>
    <t>車両の装備品等を管理するために作成された文書</t>
    <phoneticPr fontId="12"/>
  </si>
  <si>
    <t>車両装備品の管理換
区分換、不用決定、改造指令書</t>
    <phoneticPr fontId="12"/>
  </si>
  <si>
    <t>○○年度車両装備品の管理換（電子）</t>
    <phoneticPr fontId="12"/>
  </si>
  <si>
    <t>通信電子の装備等を管理するために作成する文書</t>
    <phoneticPr fontId="12"/>
  </si>
  <si>
    <t>管理換</t>
    <phoneticPr fontId="12"/>
  </si>
  <si>
    <t>〇〇年度管理換</t>
    <phoneticPr fontId="12"/>
  </si>
  <si>
    <t>〇〇年度需品器材の管理換</t>
    <phoneticPr fontId="12"/>
  </si>
  <si>
    <t>器材・被服</t>
    <phoneticPr fontId="12"/>
  </si>
  <si>
    <t>器材・被服の実績管理に関する文書</t>
    <phoneticPr fontId="12"/>
  </si>
  <si>
    <t>現況調査等</t>
    <phoneticPr fontId="12"/>
  </si>
  <si>
    <t>〇〇年度現況調査に関する文書</t>
    <phoneticPr fontId="12"/>
  </si>
  <si>
    <t>〇〇年度給食依頼票</t>
    <phoneticPr fontId="12"/>
  </si>
  <si>
    <t>有料道路通行請求書について</t>
    <phoneticPr fontId="12"/>
  </si>
  <si>
    <t>〇〇年度有料道路</t>
    <phoneticPr fontId="12"/>
  </si>
  <si>
    <t>〇〇年度有料道路使用申請</t>
    <phoneticPr fontId="12"/>
  </si>
  <si>
    <t>〇〇年度有料道路通行請求書（電子）</t>
    <phoneticPr fontId="12"/>
  </si>
  <si>
    <t>鉄道輸送</t>
    <phoneticPr fontId="12"/>
  </si>
  <si>
    <t>〇〇年度鉄道輸送
〇〇年度鉄道輸送（電子）
〇〇年度鉄道輸送請求
〇〇年度鉄道・船舶輸送請求(2028/3/31まで）</t>
    <phoneticPr fontId="12"/>
  </si>
  <si>
    <t>旅客機輸送請求書</t>
    <phoneticPr fontId="12"/>
  </si>
  <si>
    <t>車両操縦手技能試験</t>
    <phoneticPr fontId="12"/>
  </si>
  <si>
    <t>○○年度車両操縦手技能試験</t>
    <phoneticPr fontId="12"/>
  </si>
  <si>
    <t>各種検定・技能試験に関する文書</t>
    <phoneticPr fontId="12"/>
  </si>
  <si>
    <t>〇〇年度各個訓練（各種検定・技能試験）</t>
    <phoneticPr fontId="12"/>
  </si>
  <si>
    <t>射撃訓練に関する文書</t>
    <phoneticPr fontId="12"/>
  </si>
  <si>
    <t>小火器射撃実施に関する文書</t>
    <phoneticPr fontId="12"/>
  </si>
  <si>
    <t>〇〇年度年次射撃訓練に関する文書</t>
    <phoneticPr fontId="12"/>
  </si>
  <si>
    <t>食中毒防止期間の設定</t>
    <phoneticPr fontId="12"/>
  </si>
  <si>
    <t>〇〇年度衛生管理に関する文書</t>
    <phoneticPr fontId="12"/>
  </si>
  <si>
    <t>健康管理関する文書</t>
    <phoneticPr fontId="12"/>
  </si>
  <si>
    <t>健康診断・生活習慣病検診</t>
    <phoneticPr fontId="12"/>
  </si>
  <si>
    <t>○○年度健康診断等に関する文書</t>
    <phoneticPr fontId="12"/>
  </si>
  <si>
    <t>生活習慣病検診における要精査者の受検要領について</t>
    <phoneticPr fontId="12"/>
  </si>
  <si>
    <t>○○年度生活習慣病検診における要精査者の受検要領に</t>
    <phoneticPr fontId="12"/>
  </si>
  <si>
    <t>指揮系統を通じた隊員の健康状態の把握</t>
    <phoneticPr fontId="12"/>
  </si>
  <si>
    <t>○○年度組織的な健康管理に関する文書</t>
    <phoneticPr fontId="12"/>
  </si>
  <si>
    <t>自衛官診療証に関する文書</t>
    <phoneticPr fontId="12"/>
  </si>
  <si>
    <t>〇〇年度自衛官診療証に関する文書</t>
    <phoneticPr fontId="12"/>
  </si>
  <si>
    <t>△△業務の参考
（△△には、役職名を記載する。）</t>
    <phoneticPr fontId="12"/>
  </si>
  <si>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
　　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
　　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受信した電子メール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
　　　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
　　　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更新型・蓄積型データベース
　（4） 各種マニュアル
　（5） 担当者等の名簿
　（6） ウェブサイト及びＳＮＳ
　（7） 会議の配席図及び案内図
　（8） 視察、イベント等における動線が記載されたもの</t>
    <phoneticPr fontId="12"/>
  </si>
  <si>
    <t>北部方面総監部人事部厚生課標準文書保存期間基準</t>
    <phoneticPr fontId="12"/>
  </si>
  <si>
    <t>厚生課長</t>
    <phoneticPr fontId="12"/>
  </si>
  <si>
    <t>行政手続法第２条第３号の許認可等（以下「許認可等」という。）に関する重要な経緯）</t>
    <phoneticPr fontId="12"/>
  </si>
  <si>
    <t>文書探索結果</t>
    <phoneticPr fontId="12"/>
  </si>
  <si>
    <t>○○年度文書探索結果</t>
    <phoneticPr fontId="12"/>
  </si>
  <si>
    <t>現況把握、総務に関する通知、報告及び照会又は意見に係る文書、資料送付書</t>
    <phoneticPr fontId="12"/>
  </si>
  <si>
    <t>○○年度総務に関する通知、報告</t>
    <phoneticPr fontId="12"/>
  </si>
  <si>
    <t>○○年度公益通報制度周知状況</t>
    <phoneticPr fontId="12"/>
  </si>
  <si>
    <t>公益通報対応</t>
    <phoneticPr fontId="12"/>
  </si>
  <si>
    <t>○○年度公益通報業務実施要領</t>
    <phoneticPr fontId="12"/>
  </si>
  <si>
    <t>苦情受理簿、苦情申立書、苦情処理通知書</t>
    <phoneticPr fontId="12"/>
  </si>
  <si>
    <t>苦情への対応に関する文書</t>
    <phoneticPr fontId="12"/>
  </si>
  <si>
    <t>行事に関する文書</t>
    <phoneticPr fontId="12"/>
  </si>
  <si>
    <t>議員等訪問・視察</t>
    <phoneticPr fontId="12"/>
  </si>
  <si>
    <t>○○年度視察等対応に関する文書</t>
    <phoneticPr fontId="12"/>
  </si>
  <si>
    <t>○○年度部外者対応に関する文書</t>
    <phoneticPr fontId="12"/>
  </si>
  <si>
    <t>〇〇年度行政文書管理教育資料
〇〇年度文書点検等結果報告に関する文書
○○年度行政文書教育状況に関する文書
〇〇年度行政文書教育実施に関する文書
○○年度文書管理状況報告に関する文書</t>
    <phoneticPr fontId="12"/>
  </si>
  <si>
    <t xml:space="preserve">３年
</t>
    <phoneticPr fontId="12"/>
  </si>
  <si>
    <t>文書管理者指定簿、文書管理担当者等指定簿</t>
    <phoneticPr fontId="12"/>
  </si>
  <si>
    <t>行政文書管理状況の調査、点検及び研修に関する文書
　　　　　　　　　　　　　　　　</t>
    <phoneticPr fontId="12"/>
  </si>
  <si>
    <t>○○年度行政文書管理状況の調査、点検及び研修に関する文書</t>
    <phoneticPr fontId="12"/>
  </si>
  <si>
    <t>○○年度部隊史の報告</t>
    <phoneticPr fontId="12"/>
  </si>
  <si>
    <t>○○年度方面隊史に関する文書</t>
    <phoneticPr fontId="12"/>
  </si>
  <si>
    <t xml:space="preserve">移管　
</t>
    <phoneticPr fontId="12"/>
  </si>
  <si>
    <t>○○年度各種組織図</t>
    <phoneticPr fontId="12"/>
  </si>
  <si>
    <t>○○年度文書監査に関する文書</t>
    <phoneticPr fontId="12"/>
  </si>
  <si>
    <t>防衛監察受察に関する文書</t>
    <phoneticPr fontId="12"/>
  </si>
  <si>
    <t>○○年度防衛監察に関する文書</t>
    <phoneticPr fontId="12"/>
  </si>
  <si>
    <t>○○年度部外に対する意見発表に関する文書</t>
    <phoneticPr fontId="12"/>
  </si>
  <si>
    <t>法規類</t>
    <phoneticPr fontId="12"/>
  </si>
  <si>
    <t>〇〇年度会計機関の連絡通知</t>
    <phoneticPr fontId="12"/>
  </si>
  <si>
    <t>給与の制度に関する文書</t>
    <phoneticPr fontId="12"/>
  </si>
  <si>
    <t>給与の制度</t>
    <phoneticPr fontId="12"/>
  </si>
  <si>
    <t>〇〇年度給与の制度</t>
    <phoneticPr fontId="12"/>
  </si>
  <si>
    <t>検査官指名（取消）通知</t>
    <phoneticPr fontId="12"/>
  </si>
  <si>
    <t>○○年度人事計画に関する通知、報告及び照会又は意見に係る文書</t>
    <phoneticPr fontId="12"/>
  </si>
  <si>
    <t>○○年度（年）休暇簿
○○年度勤務時間指定簿等
○○年度代休簿等
○○年度年次休暇
○○年特別休暇簿</t>
    <phoneticPr fontId="12"/>
  </si>
  <si>
    <t>薬物検査実施状況報告</t>
    <phoneticPr fontId="12"/>
  </si>
  <si>
    <t>〇〇年度薬物乱用防止教育実施に関する文書</t>
    <phoneticPr fontId="12"/>
  </si>
  <si>
    <t>海外渡航申請承認状況報告</t>
    <phoneticPr fontId="12"/>
  </si>
  <si>
    <t>服務教育簿</t>
    <phoneticPr fontId="12"/>
  </si>
  <si>
    <t>服務指導記録</t>
    <phoneticPr fontId="12"/>
  </si>
  <si>
    <t>○○年度各種ハラスメントの防止等に関する報告文書
○○年度ハラスメント防止に関する宣言書</t>
    <phoneticPr fontId="12"/>
  </si>
  <si>
    <t>幹部補任業務の運用</t>
    <phoneticPr fontId="12"/>
  </si>
  <si>
    <t>幹部等名簿</t>
    <phoneticPr fontId="12"/>
  </si>
  <si>
    <t>○○年度北部方面隊幹部等名簿</t>
    <phoneticPr fontId="12"/>
  </si>
  <si>
    <t>非常勤隊員</t>
    <phoneticPr fontId="12"/>
  </si>
  <si>
    <t>○○年度家族支援に関わる非常勤隊員の選考</t>
    <phoneticPr fontId="12"/>
  </si>
  <si>
    <t>福利厚生に関する文書</t>
    <phoneticPr fontId="12"/>
  </si>
  <si>
    <t>福利厚生、隊員のレクリエ－ション、全自衛隊美術展、厚生に関する集合訓練</t>
    <phoneticPr fontId="12"/>
  </si>
  <si>
    <t>○○年度福利厚生、隊員のレクリエ－ション、全自衛隊美術展</t>
    <phoneticPr fontId="12"/>
  </si>
  <si>
    <t>厚生に関する集合訓練（会同）・実態把握</t>
    <phoneticPr fontId="12"/>
  </si>
  <si>
    <t>○○年度厚生に関する集合訓練（会同）・実態把握</t>
    <phoneticPr fontId="12"/>
  </si>
  <si>
    <t>新型コロナウイルス感染症に係る福利厚生</t>
    <phoneticPr fontId="12"/>
  </si>
  <si>
    <t>移管　
オリジナル性があり通常業務上の対応以外のもの</t>
    <phoneticPr fontId="12"/>
  </si>
  <si>
    <t>職員厚生経費に関する文書</t>
    <phoneticPr fontId="12"/>
  </si>
  <si>
    <t>職員厚生経費</t>
    <phoneticPr fontId="12"/>
  </si>
  <si>
    <t>○○年度職員厚生経費</t>
    <phoneticPr fontId="12"/>
  </si>
  <si>
    <t>生涯生活設計セミナ－に関する文書</t>
    <phoneticPr fontId="12"/>
  </si>
  <si>
    <t>生涯生活設計セミナ－に関する報告及び通知</t>
    <phoneticPr fontId="12"/>
  </si>
  <si>
    <t>○○年度生涯生活設計セミナ－に関する報告文書</t>
    <phoneticPr fontId="12"/>
  </si>
  <si>
    <t>生涯生活設計セミナ－（契約業者への通知）
生涯生活設計セミナ－の実施及び報告に関する報告文書</t>
    <phoneticPr fontId="12"/>
  </si>
  <si>
    <t>生涯生活設計セミナ－の実施及び報告に関する文書</t>
    <phoneticPr fontId="12"/>
  </si>
  <si>
    <t>財形貯蓄に関する文書</t>
    <phoneticPr fontId="12"/>
  </si>
  <si>
    <t>財形貯蓄（報告）、個人型確定拠出年金関係事務取扱要領</t>
    <phoneticPr fontId="12"/>
  </si>
  <si>
    <t>勤労者財産形成貯蓄等に関する事務取扱要領</t>
    <phoneticPr fontId="12"/>
  </si>
  <si>
    <t>個人型確定拠出年金関係事務取扱要領</t>
    <phoneticPr fontId="12"/>
  </si>
  <si>
    <t>展示、委託業者に関する文書</t>
    <phoneticPr fontId="12"/>
  </si>
  <si>
    <t>展示、委託業者等に関する通知等</t>
    <phoneticPr fontId="12"/>
  </si>
  <si>
    <t>○○年度展示、委託業者に関する通知等</t>
    <phoneticPr fontId="12"/>
  </si>
  <si>
    <t>展示即売公募、託児所公募。委託売店・自動販売機公募</t>
    <phoneticPr fontId="12"/>
  </si>
  <si>
    <t>○○年度展示即売公募、託児所公募</t>
    <phoneticPr fontId="12"/>
  </si>
  <si>
    <t>○○年度委託売店・自動販売機公募</t>
    <phoneticPr fontId="12"/>
  </si>
  <si>
    <t>緊急登庁支援に関する文書</t>
    <phoneticPr fontId="12"/>
  </si>
  <si>
    <t>緊急登庁支援に係る検討・調整等</t>
    <phoneticPr fontId="12"/>
  </si>
  <si>
    <t>○○年度緊急登庁支援に関する検討・調査等、緊急登庁支援時の食事支給に係る文書</t>
    <phoneticPr fontId="12"/>
  </si>
  <si>
    <t>宿舎調査・関連、宿舎の指定・解除（個別命令）、中期宿舎整備計画</t>
    <phoneticPr fontId="12"/>
  </si>
  <si>
    <t>○○年度宿舎関連
○○年度中期宿舎整備計画</t>
    <phoneticPr fontId="12"/>
  </si>
  <si>
    <t>○○年度宿舎の指定・解除（個別命令）</t>
    <phoneticPr fontId="12"/>
  </si>
  <si>
    <t>宿舎の種類変更協議・通知</t>
    <phoneticPr fontId="12"/>
  </si>
  <si>
    <t>○○年度宿舎の種類変更協議・通知</t>
    <phoneticPr fontId="12"/>
  </si>
  <si>
    <t>宿舎設置計画、宿舎運用（通達）</t>
    <phoneticPr fontId="12"/>
  </si>
  <si>
    <t>○○年度宿舎設置計画、宿舎運用（通達）・廃止</t>
    <phoneticPr fontId="12"/>
  </si>
  <si>
    <t>宿舎の維持・管理・廃止</t>
    <phoneticPr fontId="12"/>
  </si>
  <si>
    <t>○○年度宿舎の維持・管理・廃止</t>
    <phoneticPr fontId="12"/>
  </si>
  <si>
    <t>児童手当（受給事由消滅届）、（氏名住所変更届）</t>
    <phoneticPr fontId="12"/>
  </si>
  <si>
    <t>○○年度児童手当に関する連絡文書</t>
    <phoneticPr fontId="12"/>
  </si>
  <si>
    <t>児童手当及び特例給付金の支給状況報告</t>
    <phoneticPr fontId="12"/>
  </si>
  <si>
    <t>○○年度児童手当及び特例給付金の支給状況報告</t>
    <phoneticPr fontId="12"/>
  </si>
  <si>
    <t>児童手当に関する事務取扱要領、児童虐待・ＤＶ事例における児童手当関係事務処理要領、</t>
    <phoneticPr fontId="12"/>
  </si>
  <si>
    <t>○○年度度児童手当に関する規則改正等に関する文書</t>
    <phoneticPr fontId="12"/>
  </si>
  <si>
    <t>遺族援護、家族支援（留守業務等）、家族支援に関する集合訓練、関係部外団体等と連携した家族支援施策</t>
    <phoneticPr fontId="12"/>
  </si>
  <si>
    <t>○○年度遺族援護募金、関係部外団体等と連携
○○年度家族支援（留守業務等）
○○年度遺族援護（会議・会同）</t>
    <phoneticPr fontId="12"/>
  </si>
  <si>
    <t>緊急登庁支援時の食事支給、緊急登庁支援解説</t>
    <phoneticPr fontId="12"/>
  </si>
  <si>
    <t>緊急登庁支援時の食事支給に係る文書
○○年度緊急登庁支援解説</t>
    <phoneticPr fontId="12"/>
  </si>
  <si>
    <t>家族支援（留守家族への情報提供要領等）、遺族援護要領
留守部隊の指定及び家族支援</t>
    <phoneticPr fontId="12"/>
  </si>
  <si>
    <t xml:space="preserve">○○年度遺族援護に関する文書
○○年度留守部隊の指定及び家族支援に関する文書
○○年度海外派遣の家族支援に関する通達類
○○年度留守部隊の指定及び家族支援
</t>
    <phoneticPr fontId="12"/>
  </si>
  <si>
    <t>遺族援護関連資料</t>
    <phoneticPr fontId="12"/>
  </si>
  <si>
    <t>遺族援護マニュアル</t>
    <phoneticPr fontId="12"/>
  </si>
  <si>
    <t>共済組合に関する表彰、恩給、共済組合</t>
    <phoneticPr fontId="12"/>
  </si>
  <si>
    <t>○○年度共済組合に関する表彰、恩給、共済組合</t>
    <phoneticPr fontId="12"/>
  </si>
  <si>
    <t>海外に出張等を命ぜられた隊員等の海外旅行保険業務</t>
    <phoneticPr fontId="12"/>
  </si>
  <si>
    <t>○○年度海外に出張等を命ぜられた隊員等の海外旅行保険業務の実施要領</t>
    <phoneticPr fontId="12"/>
  </si>
  <si>
    <t>他省庁等部隊研修等支援、給与担当者集合訓練、手当支給状況報告、給与制度運用、人件費</t>
    <phoneticPr fontId="12"/>
  </si>
  <si>
    <t>○○年度給与の制度等に関する文書</t>
    <phoneticPr fontId="12"/>
  </si>
  <si>
    <t>特地官署等実態調査</t>
    <phoneticPr fontId="12"/>
  </si>
  <si>
    <t>〇〇年度特地官署等実態調査</t>
    <phoneticPr fontId="12"/>
  </si>
  <si>
    <t>給与の制度に関する達</t>
    <phoneticPr fontId="12"/>
  </si>
  <si>
    <t>○○年度給与の制度に関する達</t>
    <phoneticPr fontId="12"/>
  </si>
  <si>
    <t>退職手当に関する文書</t>
    <phoneticPr fontId="12"/>
  </si>
  <si>
    <t>退職手当実態調査</t>
    <phoneticPr fontId="12"/>
  </si>
  <si>
    <t>○○年度退職手当に関する文書</t>
    <phoneticPr fontId="12"/>
  </si>
  <si>
    <t>若年定年退職者に関する文書</t>
    <phoneticPr fontId="12"/>
  </si>
  <si>
    <t>若年定年退職者給付金支給状況報告、若年定年退職者給付金支給対象者名簿</t>
    <phoneticPr fontId="12"/>
  </si>
  <si>
    <t>○○年度若年定年退職者に関する文書</t>
    <phoneticPr fontId="12"/>
  </si>
  <si>
    <t>隊員保全、保全業務に関する通知、報告及び照会又は意見に係る文書、隊員保全に関する支援に係る文書、適格性の依頼に関する文書</t>
    <phoneticPr fontId="12"/>
  </si>
  <si>
    <t xml:space="preserve">〇〇年度秘密保全検査報告に関する文書 </t>
    <phoneticPr fontId="12"/>
  </si>
  <si>
    <t>教育資料、保全教育実施</t>
    <phoneticPr fontId="12"/>
  </si>
  <si>
    <t>〇〇年度保全教育
〇〇年度保全教育実施に関する文書</t>
    <phoneticPr fontId="12"/>
  </si>
  <si>
    <t>周知確認表</t>
    <phoneticPr fontId="12"/>
  </si>
  <si>
    <t>最後に記録した日に係る特定日以後特定日以後１年</t>
    <phoneticPr fontId="12"/>
  </si>
  <si>
    <t>秘密指定書、秘密文書等登録簿、秘密文書等接受保管簿、秘密文書等引継記録、　秘密文書破棄簿綴り、関係職員指定簿</t>
    <phoneticPr fontId="12"/>
  </si>
  <si>
    <t>秘密文書等登録簿
秘密指定書
秘密文書等接受保管簿
関係職員指定簿
秘密文書等引継記録
秘密文書破棄簿綴り</t>
    <phoneticPr fontId="12"/>
  </si>
  <si>
    <t>省秘システム利用者指定簿、注意情報システム利用者指定簿、注意文書等関係職員名簿</t>
    <phoneticPr fontId="12"/>
  </si>
  <si>
    <t>省秘システム利用者指定簿
注意情報システム利用者指定簿
注意文書等関係職員名簿</t>
    <phoneticPr fontId="12"/>
  </si>
  <si>
    <t>特定秘密の指定について</t>
    <phoneticPr fontId="12"/>
  </si>
  <si>
    <t>○○年度特定秘密の指定について</t>
    <phoneticPr fontId="12"/>
  </si>
  <si>
    <t>特定秘密取扱職員指定簿、特定秘密の指定の解除について</t>
    <phoneticPr fontId="12"/>
  </si>
  <si>
    <t>○○年度特定秘密取扱職員指定簿</t>
    <phoneticPr fontId="12"/>
  </si>
  <si>
    <t>○○年度特定秘密の指定の解除について</t>
    <phoneticPr fontId="12"/>
  </si>
  <si>
    <t>米軍、他国軍との交流に関する文書</t>
    <phoneticPr fontId="12"/>
  </si>
  <si>
    <t>米軍交流、他国軍交流</t>
    <phoneticPr fontId="12"/>
  </si>
  <si>
    <t>○○年度他国軍との文化交流に関する文書</t>
    <phoneticPr fontId="12"/>
  </si>
  <si>
    <t>○○年度体制移行に係る業務調整資料</t>
    <phoneticPr fontId="12"/>
  </si>
  <si>
    <t>陸上自衛隊業務計画以外の業務計画、隊務運営計画、業務計画（第１次・第２次）指示の実施に関する文書</t>
    <phoneticPr fontId="12"/>
  </si>
  <si>
    <t>業務計画の要望に関する文書</t>
    <phoneticPr fontId="12"/>
  </si>
  <si>
    <t>業務被支援要望（海空等支援）、業務計画要望</t>
    <phoneticPr fontId="12"/>
  </si>
  <si>
    <t>○○年度業計要望</t>
    <phoneticPr fontId="12"/>
  </si>
  <si>
    <t>電子計算機持出し簿、自宅の私有パソコン等確認表、電子計算機等持出し日－点検簿</t>
    <phoneticPr fontId="12"/>
  </si>
  <si>
    <t xml:space="preserve">情報保証自己点検結果、情報保証教育記録簿、情報保証監査チェックリスト、定期監査等点検表
</t>
    <phoneticPr fontId="12"/>
  </si>
  <si>
    <t>電子計算機等配置図、証跡</t>
    <phoneticPr fontId="12"/>
  </si>
  <si>
    <t>電子計算機等配置図
○○年度証跡収集</t>
    <phoneticPr fontId="12"/>
  </si>
  <si>
    <t>役務調達・要求</t>
    <phoneticPr fontId="12"/>
  </si>
  <si>
    <t>○○年度運搬費</t>
    <phoneticPr fontId="12"/>
  </si>
  <si>
    <t>教育の計画等に関する文書</t>
    <phoneticPr fontId="12"/>
  </si>
  <si>
    <t>教授計画（教育関連）</t>
    <phoneticPr fontId="12"/>
  </si>
  <si>
    <t>准・曹・士の教育に関する文書</t>
    <phoneticPr fontId="12"/>
  </si>
  <si>
    <t>准・曹・士基本教育</t>
    <phoneticPr fontId="12"/>
  </si>
  <si>
    <t>○○年度最先任課程教育資料</t>
    <phoneticPr fontId="12"/>
  </si>
  <si>
    <t>演習に関する計画・命令等</t>
    <phoneticPr fontId="12"/>
  </si>
  <si>
    <t>演習に関する計画等</t>
    <phoneticPr fontId="12"/>
  </si>
  <si>
    <t>統合訓練に関する文書</t>
    <phoneticPr fontId="12"/>
  </si>
  <si>
    <t>統合訓練に係る調整資料</t>
    <phoneticPr fontId="12"/>
  </si>
  <si>
    <t>個人が保有する教範類保有状況表</t>
    <phoneticPr fontId="12"/>
  </si>
  <si>
    <t xml:space="preserve">○○年度部隊患者名簿（医科・歯科）
</t>
    <phoneticPr fontId="12"/>
  </si>
  <si>
    <t>業務マニュアル
○○業務の参考</t>
    <phoneticPr fontId="12"/>
  </si>
  <si>
    <t>転属等又は退職の日に係る特定日以後３年</t>
    <phoneticPr fontId="12"/>
  </si>
  <si>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t>
    <phoneticPr fontId="12"/>
  </si>
  <si>
    <t>　（1） 受信した電子メ－ル</t>
    <phoneticPr fontId="12"/>
  </si>
  <si>
    <t>　（3） 更新型・蓄積型デ－タベ－ス</t>
    <phoneticPr fontId="12"/>
  </si>
  <si>
    <t>北部方面総監部人事部援護業務課標準文書保存期間基準</t>
    <phoneticPr fontId="12"/>
  </si>
  <si>
    <t>（令和７年１１月１日から適用）</t>
    <phoneticPr fontId="12"/>
  </si>
  <si>
    <t>援護業務課長</t>
    <phoneticPr fontId="12"/>
  </si>
  <si>
    <t>訓令別表第２の該当項</t>
    <phoneticPr fontId="12"/>
  </si>
  <si>
    <t>個人の権利義務に関する事項</t>
    <phoneticPr fontId="12"/>
  </si>
  <si>
    <t>○○年度情報公開開示請求に関する文書</t>
    <phoneticPr fontId="12"/>
  </si>
  <si>
    <t>公益通報者保護制度の周知状況</t>
    <phoneticPr fontId="12"/>
  </si>
  <si>
    <t>公益通報教育記録簿</t>
    <phoneticPr fontId="12"/>
  </si>
  <si>
    <t>○○年度文書管理教育記録簿</t>
    <phoneticPr fontId="12"/>
  </si>
  <si>
    <t>行政文書管理組織図</t>
    <phoneticPr fontId="12"/>
  </si>
  <si>
    <t>行政文書管理の統制と検討事項等に関する文書</t>
    <phoneticPr fontId="12"/>
  </si>
  <si>
    <t>一元的な文書システムに関する文書</t>
    <phoneticPr fontId="12"/>
  </si>
  <si>
    <t>起案用紙１号について（通達）の一部変更について（通達）</t>
    <phoneticPr fontId="12"/>
  </si>
  <si>
    <t>行政文書管理状況の調査、点検及び研修に関する文書、管理状況の点検に係る自己点検チェックシート</t>
    <phoneticPr fontId="12"/>
  </si>
  <si>
    <t>公文書管理自己点検チェックシート</t>
    <phoneticPr fontId="12"/>
  </si>
  <si>
    <t>平成３０年度北部方面隊史</t>
    <phoneticPr fontId="12"/>
  </si>
  <si>
    <t>陸上自衛隊史</t>
    <phoneticPr fontId="12"/>
  </si>
  <si>
    <t>自衛隊十年史</t>
    <phoneticPr fontId="12"/>
  </si>
  <si>
    <t>陸上自衛隊２０年年表</t>
    <phoneticPr fontId="12"/>
  </si>
  <si>
    <t>第７師団演習</t>
    <phoneticPr fontId="12"/>
  </si>
  <si>
    <t>防衛庁技術研究本部二十五年史</t>
    <phoneticPr fontId="12"/>
  </si>
  <si>
    <t>大湊地方隊三十年史</t>
    <phoneticPr fontId="12"/>
  </si>
  <si>
    <t>予備自衛官制度３０年の歩み</t>
    <phoneticPr fontId="12"/>
  </si>
  <si>
    <t xml:space="preserve">個人情報指定（解除）書
</t>
    <phoneticPr fontId="12"/>
  </si>
  <si>
    <t>個人情報保護組織図</t>
    <phoneticPr fontId="12"/>
  </si>
  <si>
    <t>保有個人情報保護</t>
    <phoneticPr fontId="12"/>
  </si>
  <si>
    <t>個人情報保護教育記録簿</t>
    <phoneticPr fontId="12"/>
  </si>
  <si>
    <t>情報公開の査察に係る通知</t>
    <phoneticPr fontId="12"/>
  </si>
  <si>
    <t>情報公開請求</t>
    <phoneticPr fontId="12"/>
  </si>
  <si>
    <t>情報公開実施担当者組織図</t>
    <phoneticPr fontId="12"/>
  </si>
  <si>
    <t>情報公開教育記録簿</t>
    <phoneticPr fontId="12"/>
  </si>
  <si>
    <t>金銭会計の連絡通知</t>
    <phoneticPr fontId="12"/>
  </si>
  <si>
    <t>諸謝金使用伺い</t>
    <phoneticPr fontId="12"/>
  </si>
  <si>
    <t>旅費取扱規則</t>
    <phoneticPr fontId="12"/>
  </si>
  <si>
    <t>部外来訪者の記録</t>
    <phoneticPr fontId="12"/>
  </si>
  <si>
    <t xml:space="preserve">調達及び契約に関する業務実施要領、企画競争、予定価格算定基準、指名停止等
</t>
    <phoneticPr fontId="12"/>
  </si>
  <si>
    <t>検査官（監督官）指名（指名取消）通知</t>
    <phoneticPr fontId="12"/>
  </si>
  <si>
    <t>契約書、入札関係書類（公告等）、予定価格調書、調達要求書、産業廃棄物管理票（マニフェスト）、調達審査会の審議に関すること</t>
    <phoneticPr fontId="12"/>
  </si>
  <si>
    <t>役務等調達要求書</t>
    <phoneticPr fontId="12"/>
  </si>
  <si>
    <t>仕様書</t>
    <phoneticPr fontId="12"/>
  </si>
  <si>
    <t>北部方面隊経費計画</t>
    <phoneticPr fontId="12"/>
  </si>
  <si>
    <t>経費追加配分</t>
    <phoneticPr fontId="12"/>
  </si>
  <si>
    <t>経費の付け替え</t>
    <phoneticPr fontId="12"/>
  </si>
  <si>
    <t>示達要求・経費示達</t>
    <phoneticPr fontId="12"/>
  </si>
  <si>
    <t>予算吻合表</t>
    <phoneticPr fontId="12"/>
  </si>
  <si>
    <t>人事計画運用</t>
    <phoneticPr fontId="12"/>
  </si>
  <si>
    <t>再就職管理</t>
    <phoneticPr fontId="12"/>
  </si>
  <si>
    <t>再就職管理に関する文書</t>
    <phoneticPr fontId="12"/>
  </si>
  <si>
    <t>自衛官の再就職等の届出等</t>
    <phoneticPr fontId="12"/>
  </si>
  <si>
    <t>再就職届出</t>
    <phoneticPr fontId="12"/>
  </si>
  <si>
    <t>建設工事の受注実績を有する企業等への再就職に係る措置</t>
    <phoneticPr fontId="12"/>
  </si>
  <si>
    <t>建設関連企業への再就職</t>
    <phoneticPr fontId="12"/>
  </si>
  <si>
    <t>再就職規制</t>
    <phoneticPr fontId="12"/>
  </si>
  <si>
    <t>利害関係確認表（１佐援護）</t>
    <phoneticPr fontId="12"/>
  </si>
  <si>
    <t>幹部補任業務の運用、調整事項に関する文書</t>
    <phoneticPr fontId="12"/>
  </si>
  <si>
    <t>就職援護業務に関する報告等</t>
    <phoneticPr fontId="12"/>
  </si>
  <si>
    <t>援護業務に関する通知</t>
    <phoneticPr fontId="12"/>
  </si>
  <si>
    <t>感謝状に関する報告等</t>
    <phoneticPr fontId="12"/>
  </si>
  <si>
    <t>援護広報に関する報告等</t>
    <phoneticPr fontId="12"/>
  </si>
  <si>
    <t>援護広報に関する報告</t>
    <phoneticPr fontId="12"/>
  </si>
  <si>
    <t>再就職等に係る手続等</t>
    <phoneticPr fontId="12"/>
  </si>
  <si>
    <t>就職等の援助に関する協定について（他幕との取り決め）</t>
    <phoneticPr fontId="12"/>
  </si>
  <si>
    <t>最先任上級曹長に対する就職の援助について</t>
    <phoneticPr fontId="12"/>
  </si>
  <si>
    <t>就職の援助実施要領</t>
    <phoneticPr fontId="12"/>
  </si>
  <si>
    <t>他省庁との相互連携に係る援護業務処理要領</t>
    <phoneticPr fontId="12"/>
  </si>
  <si>
    <t>「北部方面隊における若年定年等隊員の就職の援助及び再就職等に係る手続について（通達）」の一部改正（電子）</t>
    <phoneticPr fontId="12"/>
  </si>
  <si>
    <t>（北方例規）就職の援助</t>
    <phoneticPr fontId="12"/>
  </si>
  <si>
    <t>援護規則</t>
    <phoneticPr fontId="12"/>
  </si>
  <si>
    <t>職業訓練</t>
    <phoneticPr fontId="12"/>
  </si>
  <si>
    <t>職業能力開発設計集合訓練</t>
    <phoneticPr fontId="12"/>
  </si>
  <si>
    <t>職業能力開発集合訓練</t>
    <phoneticPr fontId="12"/>
  </si>
  <si>
    <t>防災危機管理教育</t>
    <phoneticPr fontId="12"/>
  </si>
  <si>
    <t>隊員及び職員の報告、指定に関する文書</t>
    <phoneticPr fontId="12"/>
  </si>
  <si>
    <t>防災担当職員に関する報告等</t>
    <phoneticPr fontId="12"/>
  </si>
  <si>
    <t>就職援護隊員の指定</t>
    <phoneticPr fontId="12"/>
  </si>
  <si>
    <t>就職の援助担任区分</t>
    <phoneticPr fontId="12"/>
  </si>
  <si>
    <t>援護担任区分</t>
    <phoneticPr fontId="12"/>
  </si>
  <si>
    <t>就職調査票に関する文書</t>
    <phoneticPr fontId="12"/>
  </si>
  <si>
    <t>退職の日に係る特定日以後３年</t>
    <phoneticPr fontId="12"/>
  </si>
  <si>
    <t>○○年度保全の教育資料</t>
    <phoneticPr fontId="12"/>
  </si>
  <si>
    <t>○○年度保全教育の実施状況について</t>
    <phoneticPr fontId="12"/>
  </si>
  <si>
    <t>○○年度保全教育記録簿</t>
    <phoneticPr fontId="12"/>
  </si>
  <si>
    <t>○○年度秘密保全検査に係る文書</t>
    <phoneticPr fontId="12"/>
  </si>
  <si>
    <t>平成３０年度定期秘密保全検査</t>
    <phoneticPr fontId="12"/>
  </si>
  <si>
    <t>秘密保全組織図</t>
    <phoneticPr fontId="12"/>
  </si>
  <si>
    <t>所持品検査簿</t>
    <phoneticPr fontId="12"/>
  </si>
  <si>
    <t>抜き打ち検査簿</t>
    <phoneticPr fontId="12"/>
  </si>
  <si>
    <t>抜き打ち検査の結果報告</t>
    <phoneticPr fontId="12"/>
  </si>
  <si>
    <t>誓約書（保全）</t>
    <phoneticPr fontId="12"/>
  </si>
  <si>
    <t>地図</t>
    <phoneticPr fontId="12"/>
  </si>
  <si>
    <t>平成３０年度北部方面隊業務計画（２次指示）</t>
    <phoneticPr fontId="12"/>
  </si>
  <si>
    <t>運用（２５の項（１）に掲げるものを除く。）</t>
    <phoneticPr fontId="12"/>
  </si>
  <si>
    <t>北部方面総監部行動規定（１０年保存）</t>
    <phoneticPr fontId="12"/>
  </si>
  <si>
    <t>災害警備（２５の項（１）に掲げるものを除く。）</t>
    <phoneticPr fontId="12"/>
  </si>
  <si>
    <t>平成２３年度東北地方太平洋沖地震災害（個別命令）</t>
    <phoneticPr fontId="12"/>
  </si>
  <si>
    <t>可搬記憶媒体持ち出し簿</t>
    <phoneticPr fontId="12"/>
  </si>
  <si>
    <t>可搬記憶媒体利用者登録簿</t>
    <phoneticPr fontId="12"/>
  </si>
  <si>
    <t>システム利用者等指定簿（陸自インターネット用、クローズ系クラウドシステム）</t>
    <phoneticPr fontId="12"/>
  </si>
  <si>
    <t>システム利用者指定簿（業務管理教育システム）臨時システム利用者指定簿（業務管理教育システム）</t>
    <phoneticPr fontId="12"/>
  </si>
  <si>
    <t>システム利用者指定簿（業務管理教育システム）</t>
    <phoneticPr fontId="12"/>
  </si>
  <si>
    <t>臨時システム利用者指定簿（業務管理教育システム）</t>
    <phoneticPr fontId="12"/>
  </si>
  <si>
    <t>自己点検表</t>
    <phoneticPr fontId="12"/>
  </si>
  <si>
    <t>監査実施計画、情報保証定期監査結果通知</t>
    <phoneticPr fontId="12"/>
  </si>
  <si>
    <t>定期監査点検表</t>
    <phoneticPr fontId="12"/>
  </si>
  <si>
    <t>食需伝票</t>
    <phoneticPr fontId="12"/>
  </si>
  <si>
    <t>営繕の恒常業務に関する文書</t>
    <phoneticPr fontId="12"/>
  </si>
  <si>
    <t>送気申請</t>
    <phoneticPr fontId="12"/>
  </si>
  <si>
    <t>特別送気申請</t>
    <phoneticPr fontId="12"/>
  </si>
  <si>
    <t>役務調達・要求（航空輸送業務）</t>
    <phoneticPr fontId="12"/>
  </si>
  <si>
    <t>捕虜等取扱い訓練に関する個別命令</t>
    <phoneticPr fontId="12"/>
  </si>
  <si>
    <t>訓練の基準、検討事項に関する文書</t>
    <phoneticPr fontId="12"/>
  </si>
  <si>
    <t>訓練基準（試行）</t>
    <phoneticPr fontId="12"/>
  </si>
  <si>
    <t>検定等に関する文書</t>
    <phoneticPr fontId="12"/>
  </si>
  <si>
    <t>△△業務の参考（△△には、各補職名を記載）</t>
    <phoneticPr fontId="12"/>
  </si>
  <si>
    <t>北部方面総監部情報部情報課標準文書保存期間基準</t>
    <phoneticPr fontId="12"/>
  </si>
  <si>
    <t>（令和７年１０月３日から適用）</t>
    <phoneticPr fontId="12"/>
  </si>
  <si>
    <t>情報課長</t>
    <phoneticPr fontId="12"/>
  </si>
  <si>
    <t>審査案、開示決定案、開示請求・記録簿（行政文書探索結果）</t>
    <phoneticPr fontId="12"/>
  </si>
  <si>
    <t>訓令及び通達の立案の検討その他の重要な経緯（１の項から１３の項までに掲げるものを除く。</t>
    <phoneticPr fontId="12"/>
  </si>
  <si>
    <t>訓令案、通達案、防衛省行政文書管理規則案、防衛省本省の部局において使用する公印に関する訓令案</t>
    <phoneticPr fontId="12"/>
  </si>
  <si>
    <t>○○年度△△訓令の制定
○○年度△△訓令の一部改正
○○年度△△訓令の廃止
○○年度△△達の制定
○○年度△△達の一部改正
○○年度△△達の廃止
○○年度△△例規通達の制定
○○年度△△例規通達の一部改正
○○年度△△例規通達の廃止
（以下、△△には、訓令、達及び例規通達名を記載）</t>
    <phoneticPr fontId="12"/>
  </si>
  <si>
    <t>栄典又は表彰に関する事項</t>
    <phoneticPr fontId="12"/>
  </si>
  <si>
    <t>栄典又は表彰の授与又ははく奪の重要な経緯（５の項（２）に掲げるものを除く。</t>
    <phoneticPr fontId="12"/>
  </si>
  <si>
    <t>栄典又は表彰の授与又ははく奪のための決裁文書及び伝達の文書
（二十八の項）</t>
    <phoneticPr fontId="12"/>
  </si>
  <si>
    <t>表彰の上申、受章（賞）者の通知、勲章伝達の通達、賞詞の配分通知、賞じゅつ金の授与通達</t>
    <phoneticPr fontId="12"/>
  </si>
  <si>
    <t>栄典又は表彰</t>
    <phoneticPr fontId="12"/>
  </si>
  <si>
    <t>授与等</t>
    <phoneticPr fontId="12"/>
  </si>
  <si>
    <t>○○年度栄典（賞じゅつ金）</t>
    <phoneticPr fontId="12"/>
  </si>
  <si>
    <t>2(1)ア20</t>
    <phoneticPr fontId="12"/>
  </si>
  <si>
    <t>以下について移管
・内閣総理大臣又は防衛大臣からの表彰のうち、特に重要な表彰に係るもの</t>
    <phoneticPr fontId="12"/>
  </si>
  <si>
    <t>○○年度栄典（処置について）</t>
    <phoneticPr fontId="12"/>
  </si>
  <si>
    <t>決裁簿、発簡簿、幕僚通知等番号付与簿</t>
    <phoneticPr fontId="12"/>
  </si>
  <si>
    <t>○○年度△△災害行動命令（△△には、事象名等を記載）
○○年度△△行動命令（上級部隊から受領分）（△△には、事象名等を記載）</t>
    <phoneticPr fontId="12"/>
  </si>
  <si>
    <t>災害派遣に係る行動命令に基づく自衛隊の活動の記録や報告であって、防衛大臣又は上級部隊の判断に資するもの（活動する部隊等が作成したもの及びウに掲げるものを除く。）</t>
    <phoneticPr fontId="12"/>
  </si>
  <si>
    <t>活動成果報告、活動教訓資料</t>
    <phoneticPr fontId="12"/>
  </si>
  <si>
    <t>○○年度△△部隊災害派遣の活動記録（△△には、事象名等を記載）</t>
    <phoneticPr fontId="12"/>
  </si>
  <si>
    <t>日－報告、週間報告</t>
    <phoneticPr fontId="12"/>
  </si>
  <si>
    <t>○○年度△△定時報告（△△には、事象名等を記載）</t>
    <phoneticPr fontId="12"/>
  </si>
  <si>
    <t>行動命令に基づき活動する自衛隊の部隊等が作成した上級部隊への報告であって、防衛大臣又は上級部隊の指揮官の判断に資するもの（オに掲げるものを除く。）</t>
    <phoneticPr fontId="12"/>
  </si>
  <si>
    <t>随時報告</t>
    <phoneticPr fontId="12"/>
  </si>
  <si>
    <t>○○年度△△随時報告（△△には、事象名等を記載）</t>
    <phoneticPr fontId="12"/>
  </si>
  <si>
    <t>退職時誓約書、退職時誓約書の求めに応じなかった場合の通知</t>
    <phoneticPr fontId="12"/>
  </si>
  <si>
    <t>誓約書（退職時）</t>
    <phoneticPr fontId="12"/>
  </si>
  <si>
    <t>退職の日に係る特定日以後３０年</t>
    <phoneticPr fontId="12"/>
  </si>
  <si>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phoneticPr fontId="12"/>
  </si>
  <si>
    <t>〇〇年度　面会等に関する文書</t>
    <phoneticPr fontId="12"/>
  </si>
  <si>
    <t xml:space="preserve">現況把握、総務に関する通知、報告及び照会又は意見に係る文書、資料送付書、行政文書の研修（教育）で作成する文書、総合隊務指導に関する文書
</t>
    <phoneticPr fontId="12"/>
  </si>
  <si>
    <t>○○年度現況把握
○○年度△△火災予防に関する文書
○○年度△△募金に関する文書（△△には、案件名を記載）
〇〇年度　総合指導に関する文書</t>
    <phoneticPr fontId="12"/>
  </si>
  <si>
    <t>視察に関する事項、参加に関する個命</t>
    <phoneticPr fontId="12"/>
  </si>
  <si>
    <t>○○年度△△視察関連（△△には、視察場所又は視察に関する事項を記載）</t>
    <phoneticPr fontId="12"/>
  </si>
  <si>
    <t>行政文書管理の統制、行政文書の自己点検結果、行政文書管理の適正な実施、行政文書管理</t>
    <phoneticPr fontId="12"/>
  </si>
  <si>
    <t xml:space="preserve">○○年度行政文書管理の□□（□には具体例から記載）
</t>
    <phoneticPr fontId="12"/>
  </si>
  <si>
    <t>〇〇年度　行政文書管理の統制</t>
    <phoneticPr fontId="12"/>
  </si>
  <si>
    <t xml:space="preserve">○○年度行政文書管理に関する文書
</t>
    <phoneticPr fontId="12"/>
  </si>
  <si>
    <t xml:space="preserve">○○年度行政文書管理状況報告
○○年度行政文書点検資料
○○年度移管に関する文書
○○年度廃棄同意に関する文書
</t>
    <phoneticPr fontId="12"/>
  </si>
  <si>
    <t>部隊史の報告又は編さんに関する文書、部隊史（配布分）</t>
    <phoneticPr fontId="12"/>
  </si>
  <si>
    <t>○○年度分△△隊史報告文書
○○年度分△△隊史（配布分）
（△△には、部隊等名を記載）</t>
    <phoneticPr fontId="12"/>
  </si>
  <si>
    <t>○○年度業務改善提案状況報告書</t>
    <phoneticPr fontId="12"/>
  </si>
  <si>
    <t>○○年度業務改善提案判定結果</t>
    <phoneticPr fontId="12"/>
  </si>
  <si>
    <t>○○年度職位機能組織図（組織・定員）</t>
    <phoneticPr fontId="12"/>
  </si>
  <si>
    <t>司令部等組織・定員</t>
    <phoneticPr fontId="12"/>
  </si>
  <si>
    <t>○○年度司令部等組織・定員</t>
    <phoneticPr fontId="12"/>
  </si>
  <si>
    <t>情報公開・保有個人情報保護の教育において作成する文書</t>
    <phoneticPr fontId="12"/>
  </si>
  <si>
    <t>情報公開・保有個人情報保護に係る教育に関する文書</t>
    <phoneticPr fontId="12"/>
  </si>
  <si>
    <t>○○年度情報公開・個人情報保護教育に関する文書</t>
    <phoneticPr fontId="12"/>
  </si>
  <si>
    <t>訓令・達の運用及び解釈、運用手順</t>
    <phoneticPr fontId="12"/>
  </si>
  <si>
    <t>△△に関する訓令の運用（△△には、訓令名等を記載）
〇〇年度　運用手順</t>
    <phoneticPr fontId="12"/>
  </si>
  <si>
    <t>規則類（配布）、北部方面隊（総監部）規則類集、例規通達類集、当直マニュアル、駐屯地規則類、消防規則</t>
    <phoneticPr fontId="12"/>
  </si>
  <si>
    <t>規則改正に関する文書</t>
    <phoneticPr fontId="12"/>
  </si>
  <si>
    <t>規則の改正に関する文書</t>
    <phoneticPr fontId="12"/>
  </si>
  <si>
    <t>会計事務技術指導</t>
    <phoneticPr fontId="12"/>
  </si>
  <si>
    <t>○○年度会計事務手続き資料</t>
    <phoneticPr fontId="12"/>
  </si>
  <si>
    <t>小切手、振替書等原符</t>
    <phoneticPr fontId="12"/>
  </si>
  <si>
    <t>小切手
振替書等原符</t>
    <phoneticPr fontId="12"/>
  </si>
  <si>
    <t>○○年度金銭会計に関する通知文書</t>
    <phoneticPr fontId="12"/>
  </si>
  <si>
    <t>金銭会計に関する業務、情報収集等活動費</t>
    <phoneticPr fontId="12"/>
  </si>
  <si>
    <t>〇〇年度　金銭会計に関する業務</t>
    <phoneticPr fontId="12"/>
  </si>
  <si>
    <t>金銭会計の制度</t>
    <phoneticPr fontId="12"/>
  </si>
  <si>
    <t>○○年度金銭会計に関する△△制度（△△には、制度名等を記載）</t>
    <phoneticPr fontId="12"/>
  </si>
  <si>
    <t>給与の連絡通知</t>
    <phoneticPr fontId="12"/>
  </si>
  <si>
    <t>給与の業務</t>
    <phoneticPr fontId="12"/>
  </si>
  <si>
    <t>○○年度給与に関する△△業務（△△には、業務名を記載）</t>
    <phoneticPr fontId="12"/>
  </si>
  <si>
    <t>○○年度旅費に関する文書（連絡通知等）</t>
    <phoneticPr fontId="12"/>
  </si>
  <si>
    <t>旅費の業務（旅費簿を除く。）</t>
    <phoneticPr fontId="12"/>
  </si>
  <si>
    <t>○○年度旅費に関する△△業務（△△には、業務名を記載）</t>
    <phoneticPr fontId="12"/>
  </si>
  <si>
    <t>旅費担当隊員の指定</t>
    <phoneticPr fontId="12"/>
  </si>
  <si>
    <t>○○年度調達・契約に関する連絡文書</t>
    <phoneticPr fontId="12"/>
  </si>
  <si>
    <t>調達及び契約の通知</t>
    <phoneticPr fontId="12"/>
  </si>
  <si>
    <t>○○年度調達・契約の通知</t>
    <phoneticPr fontId="12"/>
  </si>
  <si>
    <t>△△調達及び契約に関する文書
△△調達要求書
（△△には、調達名を記載）</t>
    <phoneticPr fontId="12"/>
  </si>
  <si>
    <t>調達及び契約の制度</t>
    <phoneticPr fontId="12"/>
  </si>
  <si>
    <t>○○年度調達及び契約の△△制度（△△には、制度名を記載）</t>
    <phoneticPr fontId="12"/>
  </si>
  <si>
    <t>経費配分（割当）通知書、経費追加配分、経費の付け替え、示達要求・経費示達、経費計画に関する文書</t>
    <phoneticPr fontId="12"/>
  </si>
  <si>
    <t>〇〇年度　予算に関する文書</t>
    <phoneticPr fontId="12"/>
  </si>
  <si>
    <t>予算の連絡通知、補給受経費、人件費支給実績</t>
    <phoneticPr fontId="12"/>
  </si>
  <si>
    <t>○○年度予算に関する通知文書
○○年度人権費支給実績</t>
    <phoneticPr fontId="12"/>
  </si>
  <si>
    <t>経費差引簿</t>
    <phoneticPr fontId="12"/>
  </si>
  <si>
    <t>○○年度会計監査に関する通知文書
○○年度会計検査受検資料</t>
    <phoneticPr fontId="12"/>
  </si>
  <si>
    <t>〇〇の勤務時間管理について（〇〇には部署名）</t>
    <phoneticPr fontId="12"/>
  </si>
  <si>
    <t>捕虜等の取扱い業務に関する文書</t>
    <phoneticPr fontId="12"/>
  </si>
  <si>
    <t>休暇等取得促進、休暇等取得状況報告</t>
    <phoneticPr fontId="12"/>
  </si>
  <si>
    <t>休暇簿、勤務時間指定簿等勤務時間管理に関する文書、フレックスタイム制申告・割り振り簿</t>
    <phoneticPr fontId="12"/>
  </si>
  <si>
    <t>○○年度（年）休暇簿
○○年度勤務時間指定に関する文書</t>
    <phoneticPr fontId="12"/>
  </si>
  <si>
    <t>出勤簿、特別休暇の付与要領</t>
    <phoneticPr fontId="12"/>
  </si>
  <si>
    <t>○○年（年度） 出勤簿</t>
    <phoneticPr fontId="12"/>
  </si>
  <si>
    <t>倫理に関する連絡通知等、来訪者記録</t>
    <phoneticPr fontId="12"/>
  </si>
  <si>
    <t>○○年度倫理・来訪に関する関する文書</t>
    <phoneticPr fontId="12"/>
  </si>
  <si>
    <t>倫理（贈与等報告）（倫理管理官等任務実施状況報告）</t>
    <phoneticPr fontId="12"/>
  </si>
  <si>
    <t>○○年度贈与等報告
○○年度倫理管理官等に関する文書</t>
    <phoneticPr fontId="12"/>
  </si>
  <si>
    <t>薬物検査実施状況報告、薬物に関する通知文書</t>
    <phoneticPr fontId="12"/>
  </si>
  <si>
    <t>○○年度薬物に関する文書</t>
    <phoneticPr fontId="12"/>
  </si>
  <si>
    <t>薬物検査実施等記録、薬物検査受検同意書</t>
    <phoneticPr fontId="12"/>
  </si>
  <si>
    <t>○○年度海外渡航申請（報告）</t>
    <phoneticPr fontId="12"/>
  </si>
  <si>
    <t>海外渡航承認申請（承認）書、海外渡航に関する通知文書</t>
    <phoneticPr fontId="12"/>
  </si>
  <si>
    <t>○○年度海外渡航に関する文書</t>
    <phoneticPr fontId="12"/>
  </si>
  <si>
    <t>服務制度に関する連絡通知等、服務規律維持、服務事故報告、安全管理</t>
    <phoneticPr fontId="12"/>
  </si>
  <si>
    <t>○○年度服務制度に関する通知文書
○○年度事故報告</t>
    <phoneticPr fontId="12"/>
  </si>
  <si>
    <t>服務指導に関する文書</t>
    <phoneticPr fontId="12"/>
  </si>
  <si>
    <t>訓令運用方針及び防衛記念章の支給以外のもの、表彰実施月報、表彰等実施月報、永年勤続者表彰受賞者人員表、永年勤続者表彰受賞資格者予定数報告、年度防衛記念章発生見積り、感謝状、当該年度の所属人員状況、表彰又は栄典に関する推薦又は支援依頼、表彰式の実施通達、礼式に関する文書</t>
    <phoneticPr fontId="12"/>
  </si>
  <si>
    <t>○○年度表彰
○○年度永年勤続者表彰
○○年度表彰・賞詞月報</t>
    <phoneticPr fontId="12"/>
  </si>
  <si>
    <t>心理適性に関する文書</t>
    <phoneticPr fontId="12"/>
  </si>
  <si>
    <t>心理適性（各種適性検査に関する報告文書）</t>
    <phoneticPr fontId="12"/>
  </si>
  <si>
    <t>○○年度各種適性検査（報告）</t>
    <phoneticPr fontId="12"/>
  </si>
  <si>
    <t>一般実態調査</t>
    <phoneticPr fontId="12"/>
  </si>
  <si>
    <t>○○年度一般実態調査</t>
    <phoneticPr fontId="12"/>
  </si>
  <si>
    <t>ハラスメントの防止等に関する報告文書</t>
    <phoneticPr fontId="12"/>
  </si>
  <si>
    <t>○○年度ハラスメントの防止等に関する文書</t>
    <phoneticPr fontId="12"/>
  </si>
  <si>
    <t>〇〇年度　ハラスメントに関する文書</t>
    <phoneticPr fontId="12"/>
  </si>
  <si>
    <t>メンタルヘルス施策の推進に関する報告文書</t>
    <phoneticPr fontId="12"/>
  </si>
  <si>
    <t>○○年度メンタルへルス施策</t>
    <phoneticPr fontId="12"/>
  </si>
  <si>
    <t>予備自衛官等の訓練、招集に関する文書</t>
    <phoneticPr fontId="12"/>
  </si>
  <si>
    <t>防衛招集等状況報告</t>
    <phoneticPr fontId="12"/>
  </si>
  <si>
    <t>○○年度予備自衛官等の防衛招集</t>
    <phoneticPr fontId="12"/>
  </si>
  <si>
    <t>○○年度幹部任用
○○年度幹部□□（□□には、具体例から記載）</t>
    <phoneticPr fontId="12"/>
  </si>
  <si>
    <t>幹部の昇給等に関する文書</t>
    <phoneticPr fontId="12"/>
  </si>
  <si>
    <t>幹部昇給、幹部復職時調整</t>
    <phoneticPr fontId="12"/>
  </si>
  <si>
    <t>○○年度幹部昇給</t>
    <phoneticPr fontId="12"/>
  </si>
  <si>
    <t>幹部補職、付配置</t>
    <phoneticPr fontId="12"/>
  </si>
  <si>
    <t>○○年度幹部補職</t>
    <phoneticPr fontId="12"/>
  </si>
  <si>
    <t>幹部休職・復職、育児休業</t>
    <phoneticPr fontId="12"/>
  </si>
  <si>
    <t>○○年度幹部休職・復職</t>
    <phoneticPr fontId="12"/>
  </si>
  <si>
    <t>幹部の職種の指定等に関する文書</t>
    <phoneticPr fontId="12"/>
  </si>
  <si>
    <t>幹部職種、技能、特技</t>
    <phoneticPr fontId="12"/>
  </si>
  <si>
    <t>○○年度幹部職種の指定</t>
    <phoneticPr fontId="12"/>
  </si>
  <si>
    <t>幹部入校・研修、選抜、集合訓練</t>
    <phoneticPr fontId="12"/>
  </si>
  <si>
    <t>○○年度幹部入校・研修
○○年度幹部集合訓練</t>
    <phoneticPr fontId="12"/>
  </si>
  <si>
    <t>幹部審査、会議等、国際平和協力活動等、出向、外国出張、名簿</t>
    <phoneticPr fontId="12"/>
  </si>
  <si>
    <t>○○年度幹部出向
○○年度幹部外国出張</t>
    <phoneticPr fontId="12"/>
  </si>
  <si>
    <t>人事評価記録書</t>
    <phoneticPr fontId="12"/>
  </si>
  <si>
    <t>○○年度幹部人事評価記録書</t>
    <phoneticPr fontId="12"/>
  </si>
  <si>
    <t>幹部勤務成績報告書（正本）</t>
    <phoneticPr fontId="12"/>
  </si>
  <si>
    <t>幹部の人事記録に関する文書</t>
    <phoneticPr fontId="12"/>
  </si>
  <si>
    <t>幹部自衛官人事記録</t>
    <phoneticPr fontId="12"/>
  </si>
  <si>
    <t>○○年度幹部人事記録</t>
    <phoneticPr fontId="12"/>
  </si>
  <si>
    <t>操縦士等飛行記録簿、幹部自衛官勤務記録</t>
    <phoneticPr fontId="12"/>
  </si>
  <si>
    <t>幹部成績率</t>
    <phoneticPr fontId="12"/>
  </si>
  <si>
    <t>○○年度幹部成績率</t>
    <phoneticPr fontId="12"/>
  </si>
  <si>
    <t>ス</t>
    <phoneticPr fontId="12"/>
  </si>
  <si>
    <t>人材育成に関する文書</t>
    <phoneticPr fontId="12"/>
  </si>
  <si>
    <t>外国留学・研修、部外委託等教育</t>
    <phoneticPr fontId="12"/>
  </si>
  <si>
    <t>調達関係業務従事職員、職位機能組織図、人員月報等報告書、事務官等出向、事務官等外国出張、非常勤隊員</t>
    <phoneticPr fontId="12"/>
  </si>
  <si>
    <t>○○年度人員月報等報告書
○○年度事務官等出向</t>
    <phoneticPr fontId="12"/>
  </si>
  <si>
    <t>事務官等の経歴管理に関する文書</t>
    <phoneticPr fontId="12"/>
  </si>
  <si>
    <t>事務官等経歴管理</t>
    <phoneticPr fontId="12"/>
  </si>
  <si>
    <t>○○年度事務官等経歴管理</t>
    <phoneticPr fontId="12"/>
  </si>
  <si>
    <t>勤務記録表</t>
    <phoneticPr fontId="12"/>
  </si>
  <si>
    <t>事務官等の人事評価に関する文書</t>
    <phoneticPr fontId="12"/>
  </si>
  <si>
    <t>○○年度事務官等人事評価記録書</t>
    <phoneticPr fontId="12"/>
  </si>
  <si>
    <t>事務官等勤務成績報告書（正本）</t>
    <phoneticPr fontId="12"/>
  </si>
  <si>
    <t>宿舎調査、無料宿舎居住指定・解除</t>
    <phoneticPr fontId="12"/>
  </si>
  <si>
    <t>○○年度　宿舎に関する文書</t>
    <phoneticPr fontId="12"/>
  </si>
  <si>
    <t xml:space="preserve">○○年度児童手当に関する文書
</t>
    <phoneticPr fontId="12"/>
  </si>
  <si>
    <t>児童手当（現況届）、（未支払請求書）、（額改定認定請求書）</t>
    <phoneticPr fontId="12"/>
  </si>
  <si>
    <t>○○年度児童手当（現況届・未支払請求書・認定請求書）</t>
    <phoneticPr fontId="12"/>
  </si>
  <si>
    <t>２年</t>
    <phoneticPr fontId="12"/>
  </si>
  <si>
    <t>児童手当（児童手当台帳）、（認定請求書）</t>
    <phoneticPr fontId="12"/>
  </si>
  <si>
    <t>児童手当台帳
児童手当認定請求書</t>
    <phoneticPr fontId="12"/>
  </si>
  <si>
    <t>支給が終了した日に係る特定日以後５年</t>
    <phoneticPr fontId="12"/>
  </si>
  <si>
    <t>就職援護業務に関する報告等、就職援護業務に関する会議・研修等、就職援護業務に関する計画等、合同企業説明会等、就職の援護案内に関する通知、報告及び照会又は意見に係る文書、その他の就職の援助に資する施策等</t>
    <phoneticPr fontId="12"/>
  </si>
  <si>
    <t>○○年度就職援護業務（報告等）
○○年度□□説明会
(□□には、具体例から記載する。)
○○年度就職□□施策等
(□□には、具体例から記載する。)</t>
    <phoneticPr fontId="12"/>
  </si>
  <si>
    <t>再就職等手続きに係る文書等、営利企業体就職承認申請</t>
    <phoneticPr fontId="12"/>
  </si>
  <si>
    <t>就職の援助実施要領、援護実施計画、再就職援護業務等</t>
    <phoneticPr fontId="12"/>
  </si>
  <si>
    <t>○○年度就職の計画実施要領
○○年度援護実施計画</t>
    <phoneticPr fontId="12"/>
  </si>
  <si>
    <t>職業訓練、職業能力開発設計集合訓練、業務管理教育、退職管理教育</t>
    <phoneticPr fontId="12"/>
  </si>
  <si>
    <t>○○年度職業訓練綴り
○○年度業務管理教育
○○年度退職管理教育</t>
    <phoneticPr fontId="12"/>
  </si>
  <si>
    <t>就職希望調査票</t>
    <phoneticPr fontId="12"/>
  </si>
  <si>
    <t>情報等の収集整理・配布の計画、情報の収集整理・配布の技術指導、情報業務等に関する通知、情報の収集報告、照会、意見、情報業務の統制、情報業務に関する訓練について、情報等収集整理支援について、情報業務要綱、部隊等情報訓練、情報収集・整理について、情報交換に関する協定に関する文書、電波情報業務等に関する文書、情報配布資料、共同研究、ＵＡＶ運用に関する文書、現況把握等訓練参加に関する文書、情報業務参加に関する個別命令</t>
    <phoneticPr fontId="12"/>
  </si>
  <si>
    <t xml:space="preserve">○○年度　情報業務等に関する訓練文書
</t>
    <phoneticPr fontId="12"/>
  </si>
  <si>
    <t>○○年度　UAVの運用に関する文書</t>
    <phoneticPr fontId="12"/>
  </si>
  <si>
    <t>○○年度　情報等実施要領に関する文書</t>
    <phoneticPr fontId="12"/>
  </si>
  <si>
    <t>武官等来訪対応通達（接遇要領）</t>
    <phoneticPr fontId="12"/>
  </si>
  <si>
    <t>○○年度　武官等業務に関する文書</t>
    <phoneticPr fontId="12"/>
  </si>
  <si>
    <t>○○年度　武官等来訪対応通達</t>
    <phoneticPr fontId="12"/>
  </si>
  <si>
    <t>保全担当者集合訓練、保全区画の施設点検・保全及び立入りに関する文書、装備品の移管・受領及び破棄等に関する報告文書、業務方針、秘密保全に関する調査、立入状況又は禁止報告、関係職員に関する指定・解除及び異動に関する報告、保全ポスタ－</t>
    <phoneticPr fontId="12"/>
  </si>
  <si>
    <t>○○年度　保全業務に関する文書</t>
    <phoneticPr fontId="12"/>
  </si>
  <si>
    <t>適格性及び適性評価の判定結果、上申、通知、付与、質問票（適格性及び適性評価）及び手続等記録簿に関する文書、臨時立入許可証交付台帳業務に関する文書、指定職の陸上自衛官に係る適性確認依頼</t>
    <phoneticPr fontId="12"/>
  </si>
  <si>
    <t>○○年度　適格性及び適性評価に関する文書</t>
    <phoneticPr fontId="12"/>
  </si>
  <si>
    <t>〇〇年度　適性評価に関する文書</t>
    <phoneticPr fontId="12"/>
  </si>
  <si>
    <t>〇〇年度　適性評価に関する不同意文書</t>
    <phoneticPr fontId="12"/>
  </si>
  <si>
    <t>防衛警備情報、主要事象、変更通知、北部方面隊創立記念行事、文書等変更通知、主要事象</t>
    <phoneticPr fontId="12"/>
  </si>
  <si>
    <t>○○年度　保全の情報に関する文書</t>
    <phoneticPr fontId="12"/>
  </si>
  <si>
    <t>教育資料、規則に関する照会等文書、機会教育簿、保全規則に関する照会文書等</t>
    <phoneticPr fontId="12"/>
  </si>
  <si>
    <t>○○年度保全の教育等に関する文書</t>
    <phoneticPr fontId="12"/>
  </si>
  <si>
    <t>抜き打ち検査報告、検査結果資料、秘密保全検査実施、秘密保全検査結果報告（報告資料、部隊等報告）、秘密保全検査に関する文書</t>
    <phoneticPr fontId="12"/>
  </si>
  <si>
    <t>○○年度　保全検査に関する文書</t>
    <phoneticPr fontId="12"/>
  </si>
  <si>
    <t>保全教訓資料（報告）に関する文書</t>
    <phoneticPr fontId="12"/>
  </si>
  <si>
    <t>○○年度　教訓資料</t>
    <phoneticPr fontId="12"/>
  </si>
  <si>
    <t>○○年度　秘密保全検査に関する文書</t>
    <phoneticPr fontId="12"/>
  </si>
  <si>
    <t>、秘密保全検査結果報告（概評等）</t>
    <phoneticPr fontId="12"/>
  </si>
  <si>
    <t>部外者との接触後のチェックシート、海外渡航後のチェックシート、接触状況等に関する報告書、措置終了報告書</t>
    <phoneticPr fontId="12"/>
  </si>
  <si>
    <t>○○年度海外渡航後チェックシ－ト綴</t>
    <phoneticPr fontId="12"/>
  </si>
  <si>
    <t>接触状況報告要領</t>
    <phoneticPr fontId="12"/>
  </si>
  <si>
    <t>〇〇年度接触状況報告要領に関する文書</t>
    <phoneticPr fontId="12"/>
  </si>
  <si>
    <t>保全器材等管理、保全規則類の基準、秘密文書の管理に係る文書、保管状況点検記録簿、特定秘に係る保全簿冊、文書送付書、個別面談結果、器材等管理、保全規則類（保全処置）、特定秘密の指定に関する文書、秘密文書等の回収、保管状況点検記録、特定秘密文書等携行目録、かぎ接受等記録簿、特定秘密文書等点検簿、文書送付書、保全備付簿冊類、特定秘密に関する調査、所持品検査結果記録・パソコン内
デ－タの抜き打ち検査結果記録綴り、確認表に関する文書</t>
    <phoneticPr fontId="12"/>
  </si>
  <si>
    <t xml:space="preserve">○○年度　保全管理体制に関する文書
</t>
    <phoneticPr fontId="12"/>
  </si>
  <si>
    <t>秘密文書等貸出簿、秘密文書等閲覧簿、秘密文書等点検簿、貸出簿（特別防衛秘密）、特別防衛秘密文書等閲覧簿、点検簿（特別防衛秘密）、携帯型情報通信・記録機器持込み申請・許可書、秘の指定の見直し記録、所持品検査結果記録、秘密文書等保管状況の点検記録、特定秘密可搬記憶媒体登録簿</t>
    <phoneticPr fontId="12"/>
  </si>
  <si>
    <t>〇〇年度　保全管理体制に関する簿冊</t>
    <phoneticPr fontId="12"/>
  </si>
  <si>
    <t>○○年度　秘密区分等の指定基準</t>
    <phoneticPr fontId="12"/>
  </si>
  <si>
    <t>特定秘密の指定・周知延長に関する文書、保全規則関係規則及び基準、適格性・適性評価関係規則及び基準、特定秘に係る保全簿冊、秘密文書の管理に係る文書、特定秘密取扱職員名簿、保全管理体制に関する文書、装備品等秘密の指定手続</t>
    <phoneticPr fontId="12"/>
  </si>
  <si>
    <t xml:space="preserve">○○年度　特定秘密の指定等に関する文書
○○年度　保全規則類
○○年度　適格性・適性評価関係規則
</t>
    <phoneticPr fontId="12"/>
  </si>
  <si>
    <t>保全規則類の基準（方面通達類、陸幕復命）、大臣指示通達、陸幕への報告資料、特定秘密等漏えい事案根絶に向けた諸対策の徹底</t>
    <phoneticPr fontId="12"/>
  </si>
  <si>
    <t>○○年度保全規則類
○○年度大臣指示
報告資料
〇〇年度　特定秘密等漏えい事案に関する文書</t>
    <phoneticPr fontId="12"/>
  </si>
  <si>
    <t>秘密等文書複写記録簿、特定秘密文書等引継証明記録、秘密電子計算機情報点検簿、秘の指定前の文書等接受保管簿、注意文書等関係職員指定簿、秘密等文書複写記録簿</t>
    <phoneticPr fontId="12"/>
  </si>
  <si>
    <t>〇〇年度　引継ぎ複写等に関する文書
〇〇年度　職員指定に関する文書
秘密等文書複写記録簿</t>
    <phoneticPr fontId="12"/>
  </si>
  <si>
    <t>秘密指定書、秘密文書等登録簿、秘密文書等保管簿、秘密文書等接受保管簿、秘密文書制作配布記録簿、破棄簿、特別防衛秘密文書等の受領書、関係職員指定簿、秘密文書等引継記録、特定秘密文書等管理簿、関係職員指定簿、保全備付簿冊（変更通知）、秘密文書等引継証明記録、秘密電子計算機情報管理簿、引継証明記録（秘密情報ｼｽﾃﾑ用）</t>
    <phoneticPr fontId="12"/>
  </si>
  <si>
    <t>秘密文書等登録簿
□□等登録簿
□□保管簿
（□□には、具体例から記載）</t>
    <phoneticPr fontId="12"/>
  </si>
  <si>
    <t>特別防衛秘密接受保管簿、特別防衛秘密保管簿、接受保管簿</t>
    <phoneticPr fontId="12"/>
  </si>
  <si>
    <t>保管簿冊関係</t>
    <phoneticPr fontId="12"/>
  </si>
  <si>
    <t>秘密文書等受領書</t>
    <phoneticPr fontId="12"/>
  </si>
  <si>
    <t xml:space="preserve">秘密文書等受領書
</t>
    <phoneticPr fontId="12"/>
  </si>
  <si>
    <t>情報・情勢見積、情報収集等計画、情報業務要綱</t>
    <phoneticPr fontId="12"/>
  </si>
  <si>
    <t>○○年度△△情勢資料
○○年度情報見積
（△△には、地域名等を記載）</t>
    <phoneticPr fontId="12"/>
  </si>
  <si>
    <t>共同研究に関する文書</t>
    <phoneticPr fontId="12"/>
  </si>
  <si>
    <t>共同研究</t>
    <phoneticPr fontId="12"/>
  </si>
  <si>
    <t>○○年度共同研究資料</t>
    <phoneticPr fontId="12"/>
  </si>
  <si>
    <t>情報訓練に関する文書</t>
    <phoneticPr fontId="12"/>
  </si>
  <si>
    <t>情報訓練計画</t>
    <phoneticPr fontId="12"/>
  </si>
  <si>
    <t>○○年度△△情報訓練計画（△△には、訓練名を記載）</t>
    <phoneticPr fontId="12"/>
  </si>
  <si>
    <t>国外情報</t>
    <phoneticPr fontId="12"/>
  </si>
  <si>
    <t>外国陸軍との情報交流に関する文書</t>
    <phoneticPr fontId="12"/>
  </si>
  <si>
    <t>情報交流</t>
    <phoneticPr fontId="12"/>
  </si>
  <si>
    <t>○○年度情報交流資料</t>
    <phoneticPr fontId="12"/>
  </si>
  <si>
    <t>国外情報に関する文書</t>
    <phoneticPr fontId="12"/>
  </si>
  <si>
    <t>国外情報資料、週間情報要約書、国外情報教育資料</t>
    <phoneticPr fontId="12"/>
  </si>
  <si>
    <t>○○年度国外情報資料</t>
    <phoneticPr fontId="12"/>
  </si>
  <si>
    <t>情報資料（〇〇）（〇〇にはそれぞれ該当する項目を入力）</t>
    <phoneticPr fontId="12"/>
  </si>
  <si>
    <t>情報要求に関する文書</t>
    <phoneticPr fontId="12"/>
  </si>
  <si>
    <t>情報要求書</t>
    <phoneticPr fontId="12"/>
  </si>
  <si>
    <t>○○年度情報要求書</t>
    <phoneticPr fontId="12"/>
  </si>
  <si>
    <t>技術情報</t>
    <phoneticPr fontId="12"/>
  </si>
  <si>
    <t>技術情報に関する文書</t>
    <phoneticPr fontId="12"/>
  </si>
  <si>
    <t>技術情報、技術情報資料</t>
    <phoneticPr fontId="12"/>
  </si>
  <si>
    <t>○○年度△△技術情報（△△には、技術情報名を記載）</t>
    <phoneticPr fontId="12"/>
  </si>
  <si>
    <t>地誌等の整備、更新に関する文書</t>
    <phoneticPr fontId="12"/>
  </si>
  <si>
    <t>各種地誌における一部更新資料（原議）</t>
    <phoneticPr fontId="12"/>
  </si>
  <si>
    <t>○○年度△△地誌一部更新資料（△△には、地域名等を記載）</t>
    <phoneticPr fontId="12"/>
  </si>
  <si>
    <t>地誌等整備要領、地誌等備付基</t>
    <phoneticPr fontId="12"/>
  </si>
  <si>
    <t>各種地誌</t>
    <phoneticPr fontId="12"/>
  </si>
  <si>
    <t>地誌（陸幕地誌、方面地誌、要域地誌）</t>
    <phoneticPr fontId="12"/>
  </si>
  <si>
    <t>○○年度陸幕地誌</t>
    <phoneticPr fontId="12"/>
  </si>
  <si>
    <t>地誌（大震災地誌）</t>
    <phoneticPr fontId="12"/>
  </si>
  <si>
    <t>○○年度大地震地誌</t>
    <phoneticPr fontId="12"/>
  </si>
  <si>
    <t>地誌（既配布のもの）</t>
    <phoneticPr fontId="12"/>
  </si>
  <si>
    <t>△△地誌（△△には、地域名等を記載）</t>
    <phoneticPr fontId="12"/>
  </si>
  <si>
    <t>恒常業務にて作成又は取得する地図等に関する文書</t>
    <phoneticPr fontId="12"/>
  </si>
  <si>
    <t>地図等に関する通知、報告及び照会又は意見に係る文書</t>
    <phoneticPr fontId="12"/>
  </si>
  <si>
    <t>○○年度地図等に関する文書（連絡通知等）</t>
    <phoneticPr fontId="12"/>
  </si>
  <si>
    <t>地図等の補給、管理に関する文書</t>
    <phoneticPr fontId="12"/>
  </si>
  <si>
    <t>地図等補給業務</t>
    <phoneticPr fontId="12"/>
  </si>
  <si>
    <t>○○年度地図等の補給関連資料</t>
    <phoneticPr fontId="12"/>
  </si>
  <si>
    <t>○○年度地図等管理換</t>
    <phoneticPr fontId="12"/>
  </si>
  <si>
    <t>△△地図
△△航空写真（△△には、地域名等を記載）</t>
    <phoneticPr fontId="12"/>
  </si>
  <si>
    <t>恒常業務にて作成又は取得する気象に関する文書</t>
    <phoneticPr fontId="12"/>
  </si>
  <si>
    <t>気象に関する通知、報告及び照会又は意見に係る文書</t>
    <phoneticPr fontId="12"/>
  </si>
  <si>
    <t>○○年度気象に関する通知文書</t>
    <phoneticPr fontId="12"/>
  </si>
  <si>
    <t>災害情報</t>
    <phoneticPr fontId="12"/>
  </si>
  <si>
    <t>災害情報に関する文書</t>
    <phoneticPr fontId="12"/>
  </si>
  <si>
    <t>○○年度△△災害情報資料（△△には、災害名等を記載）</t>
    <phoneticPr fontId="12"/>
  </si>
  <si>
    <t>防衛警備等関連資料の意見提出について</t>
    <phoneticPr fontId="12"/>
  </si>
  <si>
    <t>防衛警備等の意見提出に関する文書</t>
    <phoneticPr fontId="12"/>
  </si>
  <si>
    <t>駐屯地、部隊移駐に関する文書</t>
    <phoneticPr fontId="12"/>
  </si>
  <si>
    <t>駐屯地統廃合、部隊移駐に係る施設配置</t>
    <phoneticPr fontId="12"/>
  </si>
  <si>
    <t>○○年度△△駐屯地移駐に係る施設配置（△△には、駐屯地名を記載）</t>
    <phoneticPr fontId="12"/>
  </si>
  <si>
    <t>○○年度△△軍との交流（△△には、国名等を記載）</t>
    <phoneticPr fontId="12"/>
  </si>
  <si>
    <t>○○年度△△体制移行検討資料（△△には、体制名を記載）</t>
    <phoneticPr fontId="12"/>
  </si>
  <si>
    <t>〇〇年度編成業mウに関する文書</t>
    <phoneticPr fontId="12"/>
  </si>
  <si>
    <t>○○年度業務計画（○○年度分）</t>
    <phoneticPr fontId="12"/>
  </si>
  <si>
    <t xml:space="preserve">○○年度業務計画（通知文書）
</t>
    <phoneticPr fontId="12"/>
  </si>
  <si>
    <t>○○年度部隊業務予定表</t>
    <phoneticPr fontId="12"/>
  </si>
  <si>
    <t>○○年度業務計画要望資料（○○年度分）</t>
    <phoneticPr fontId="12"/>
  </si>
  <si>
    <t>○○年度運用支援に関する意見照会</t>
    <phoneticPr fontId="12"/>
  </si>
  <si>
    <t>運用支援に関する意見照会(通知文書)、指定要員の解除及び指定に関する文書、器材運用関する文書</t>
    <phoneticPr fontId="12"/>
  </si>
  <si>
    <t>現況把握に関する文書</t>
    <phoneticPr fontId="12"/>
  </si>
  <si>
    <t>○○年度北部方面隊における現況把握</t>
    <phoneticPr fontId="12"/>
  </si>
  <si>
    <t>警戒監視等に関する文書、非常勤務態勢の移行（解除）を命ずる文書等</t>
    <phoneticPr fontId="12"/>
  </si>
  <si>
    <t>○○年度警戒監視に関する命令等
○○年度非常勤務態勢の移行に関する文書</t>
    <phoneticPr fontId="12"/>
  </si>
  <si>
    <t>防衛（災害）現地研究に関する文書、即応態勢に関する文書、防衛現地研究に関する命令等、</t>
    <phoneticPr fontId="12"/>
  </si>
  <si>
    <t>○○年度即応態勢に関する文書</t>
    <phoneticPr fontId="12"/>
  </si>
  <si>
    <t>○○年度災害等即応態勢に関す文書</t>
    <phoneticPr fontId="12"/>
  </si>
  <si>
    <t>防衛、警備等計画（防衛庁内訓第７号（９．３．３）防衛、警備等計画の作成等に関する訓令に基づき作成した文書</t>
    <phoneticPr fontId="12"/>
  </si>
  <si>
    <t xml:space="preserve">移管
</t>
    <phoneticPr fontId="12"/>
  </si>
  <si>
    <t>北部方面総監部行動規定（別紙類）</t>
    <phoneticPr fontId="12"/>
  </si>
  <si>
    <t xml:space="preserve">○○年度　北部方面隊の行動規程に関する文書
</t>
    <phoneticPr fontId="12"/>
  </si>
  <si>
    <t>○○年度中央指揮所立入申請資料</t>
    <phoneticPr fontId="12"/>
  </si>
  <si>
    <t>在外邦人等に関する文書</t>
    <phoneticPr fontId="12"/>
  </si>
  <si>
    <t>在外邦人等保護措置計画</t>
    <phoneticPr fontId="12"/>
  </si>
  <si>
    <t>○○年度在外邦人等保護措置計画</t>
    <phoneticPr fontId="12"/>
  </si>
  <si>
    <t>在外邦人等輸送計画</t>
    <phoneticPr fontId="12"/>
  </si>
  <si>
    <t>○○年度在外邦人等輸送計画</t>
    <phoneticPr fontId="12"/>
  </si>
  <si>
    <t>駐屯地警備に関する通知、報告及び照会又は意見に係る文書、指定要員の解除及び指定に関する文書</t>
    <phoneticPr fontId="12"/>
  </si>
  <si>
    <t>○○年度△△駐屯地警備に関する通知文書（△△には、駐屯地名を記載）</t>
    <phoneticPr fontId="12"/>
  </si>
  <si>
    <t>○○年度△△駐屯地警備に関する命令等（△△には、駐屯地名を記載）</t>
    <phoneticPr fontId="12"/>
  </si>
  <si>
    <t>○○年度△△災害派遣に関する通知（△△には、災害名を記載）</t>
    <phoneticPr fontId="12"/>
  </si>
  <si>
    <t>航空救難に関する命令文書等、消防出動に関する命令文書等、ヘリコプタ－映像伝送機に関する命令文書等、連絡幹部派遣に関する文書、災害派遣行動規定に関する文書</t>
    <phoneticPr fontId="12"/>
  </si>
  <si>
    <t>○○年度航空救難に関する文書
○○年度消防出動に関する文書
○○年度ヘリコプタ－映像伝送機に関する文書</t>
    <phoneticPr fontId="12"/>
  </si>
  <si>
    <t>地方自治体が行う防災訓練又は総合防災訓練の参加に関する文書</t>
    <phoneticPr fontId="12"/>
  </si>
  <si>
    <t>地方自治体との総合防災訓練に関する文書、自治体との連絡協議</t>
    <phoneticPr fontId="12"/>
  </si>
  <si>
    <t>○○年度△△地方自治体との総合防災訓練資料
○○年度△△自治体との連絡協議資料
（△△には、地方自治体名を記載）</t>
    <phoneticPr fontId="12"/>
  </si>
  <si>
    <t>防災訓練に関する命令文書等</t>
    <phoneticPr fontId="12"/>
  </si>
  <si>
    <t>○○年度△△防災訓練に関する命令（△△には、防災訓練名を記載）</t>
    <phoneticPr fontId="12"/>
  </si>
  <si>
    <t>地方自治体の防災計画</t>
    <phoneticPr fontId="12"/>
  </si>
  <si>
    <t>○○年度△△火山災害対処計画（△△には、災害名等を記載）</t>
    <phoneticPr fontId="12"/>
  </si>
  <si>
    <t>地震対処計画、原子力災害対処計画、災害派遣計画、災害派遣行動規定</t>
    <phoneticPr fontId="12"/>
  </si>
  <si>
    <t>○○年度△△地震対処計画
○○年度△△原子力災害対処計画
○○年度△△災害派遣計画
（△△には、災害名等を記載）</t>
    <phoneticPr fontId="12"/>
  </si>
  <si>
    <t>航空運用、航空管制、飛行管理に関する文書</t>
    <phoneticPr fontId="12"/>
  </si>
  <si>
    <t>陸自無人航空機の運行基準</t>
    <phoneticPr fontId="12"/>
  </si>
  <si>
    <t>航空運用</t>
    <phoneticPr fontId="12"/>
  </si>
  <si>
    <t>〇〇年度（年）無人航空機の運行基準</t>
    <phoneticPr fontId="12"/>
  </si>
  <si>
    <t>電子計算機持出し簿、電子計算機等持出し日々点検簿、業務日誌等の維持・管理記録簿</t>
    <phoneticPr fontId="12"/>
  </si>
  <si>
    <t>○○年度情報保証備付簿冊</t>
    <phoneticPr fontId="12"/>
  </si>
  <si>
    <t>私有パソコン持込み許可簿、私有パソコン持込み申請（許可）書</t>
    <phoneticPr fontId="12"/>
  </si>
  <si>
    <t>私有パソコン持込み許可簿等</t>
    <phoneticPr fontId="12"/>
  </si>
  <si>
    <t>電子計算機管理簿、電子計算機管理簿確認表</t>
    <phoneticPr fontId="12"/>
  </si>
  <si>
    <t>電子計算機管理に関する文書</t>
    <phoneticPr fontId="12"/>
  </si>
  <si>
    <t>可搬記憶媒体持出し簿、可搬記憶媒体点検簿、可搬記憶媒体使用記録簿</t>
    <phoneticPr fontId="12"/>
  </si>
  <si>
    <t>○○年度可搬記憶媒の管理に関する文書</t>
    <phoneticPr fontId="12"/>
  </si>
  <si>
    <t>可搬記憶媒の管理に関する文書</t>
    <phoneticPr fontId="12"/>
  </si>
  <si>
    <t>可搬記憶媒の登録に関する文書</t>
    <phoneticPr fontId="12"/>
  </si>
  <si>
    <t>目的特化型危機管理に関する文書</t>
    <phoneticPr fontId="12"/>
  </si>
  <si>
    <t>情報保証自己点検結果、情報保証機会教育記録簿、携帯電話等取扱許可簿、情報保証の管理、情報システムの管理、情報保証組織図、情報保証監査チェックリスト、定期監査等点検表</t>
    <phoneticPr fontId="12"/>
  </si>
  <si>
    <t>○○年度　情報保証の管理に関する文書</t>
    <phoneticPr fontId="12"/>
  </si>
  <si>
    <t>電子計算機配置図、ネットワ－ク構成図、スタンドアロンの維持管理要領、ファイル暗号化証跡</t>
    <phoneticPr fontId="12"/>
  </si>
  <si>
    <t>○○年度　電子計算機の管理に関する文書</t>
    <phoneticPr fontId="12"/>
  </si>
  <si>
    <t>ファイル暗号化ソフト等受領書、情保証規則類、秘匿措置解除許可簿</t>
    <phoneticPr fontId="12"/>
  </si>
  <si>
    <t>○○年度ファイル暗号化関係
○○年度情報保証規則類（北部方面隊）</t>
    <phoneticPr fontId="12"/>
  </si>
  <si>
    <t>○○年度情報保証契約書</t>
    <phoneticPr fontId="12"/>
  </si>
  <si>
    <t>暗号に関する文書</t>
    <phoneticPr fontId="12"/>
  </si>
  <si>
    <t>最後に解除された日に係る特定日以後５年</t>
    <phoneticPr fontId="12"/>
  </si>
  <si>
    <t>暗号に関わる文書（運用）</t>
    <phoneticPr fontId="12"/>
  </si>
  <si>
    <t>○○年度暗号に関わる文書（運用）</t>
    <phoneticPr fontId="12"/>
  </si>
  <si>
    <t>暗号に関わる文書（規約）</t>
    <phoneticPr fontId="12"/>
  </si>
  <si>
    <t>○○年度暗号に関わる文書（規約）</t>
    <phoneticPr fontId="12"/>
  </si>
  <si>
    <t>暗号に関わる文書（使用規則）</t>
    <phoneticPr fontId="12"/>
  </si>
  <si>
    <t>○○年度暗号に関わる文書（使用規則）</t>
    <phoneticPr fontId="12"/>
  </si>
  <si>
    <t>情報システム障害発生記録簿、セキュリティ－情報報告書</t>
    <phoneticPr fontId="12"/>
  </si>
  <si>
    <t>障害対処要領</t>
    <phoneticPr fontId="12"/>
  </si>
  <si>
    <t>通信電子の装備品等を契約、調達するために作成する文書</t>
    <phoneticPr fontId="12"/>
  </si>
  <si>
    <t>契約（軽易なもの）、通信電子契約書類、通信電子器材関連資料</t>
    <phoneticPr fontId="12"/>
  </si>
  <si>
    <t>○○年度通信電子の契約調整資料</t>
    <phoneticPr fontId="12"/>
  </si>
  <si>
    <t>契約に関わるもの、企業による自主改修、仕様書</t>
    <phoneticPr fontId="12"/>
  </si>
  <si>
    <t>○○年度通信電子契約書類
○○年度通信電子装備品仕様書関連</t>
    <phoneticPr fontId="12"/>
  </si>
  <si>
    <t>通信電子器材関連資料</t>
    <phoneticPr fontId="12"/>
  </si>
  <si>
    <t>〇〇年度　通信器材関連資料</t>
    <phoneticPr fontId="12"/>
  </si>
  <si>
    <t>航空機</t>
    <phoneticPr fontId="12"/>
  </si>
  <si>
    <t>航空安全</t>
    <phoneticPr fontId="12"/>
  </si>
  <si>
    <t>航空事故に関する文書</t>
    <phoneticPr fontId="12"/>
  </si>
  <si>
    <t>航空事故調査報告書</t>
    <phoneticPr fontId="12"/>
  </si>
  <si>
    <t>○○年度△△航空事故調査報告書（△△には、事故名を記載）</t>
    <phoneticPr fontId="12"/>
  </si>
  <si>
    <t>1(4)</t>
    <phoneticPr fontId="12"/>
  </si>
  <si>
    <t>以下について移管
・多くの国民の関心事項となる重大な事故に関するもの</t>
    <phoneticPr fontId="12"/>
  </si>
  <si>
    <t>航空事故写真集</t>
    <phoneticPr fontId="12"/>
  </si>
  <si>
    <t>○○年度航空事故写真集</t>
    <phoneticPr fontId="12"/>
  </si>
  <si>
    <t>給食審査、糧食管理、野外給食、各種報告等、役務完了台帳、監督官点検表、監督官日誌、食需伝票、食事支給台帳、患者給食カ－ド、給食依頼票、検食所見簿</t>
    <phoneticPr fontId="12"/>
  </si>
  <si>
    <t>○○年度糧食管理調整資料
○○年度糧食各種報告資料
○○年度食事支給台帳
○○年度食需伝票</t>
    <phoneticPr fontId="12"/>
  </si>
  <si>
    <t>災害派遣等のために使用する自衛隊車両の有料道路の無料通行</t>
    <phoneticPr fontId="12"/>
  </si>
  <si>
    <t>-</t>
    <phoneticPr fontId="12"/>
  </si>
  <si>
    <t>輸送の車両管理に関する文書</t>
    <phoneticPr fontId="12"/>
  </si>
  <si>
    <t>発行状況表（災害派遣等従事車両証明書）</t>
    <phoneticPr fontId="12"/>
  </si>
  <si>
    <t>○○年度発行状況表</t>
    <phoneticPr fontId="12"/>
  </si>
  <si>
    <t>ＥＴＣに関する文書</t>
    <phoneticPr fontId="12"/>
  </si>
  <si>
    <t>ＥＴＣ車載器の保有状況</t>
    <phoneticPr fontId="12"/>
  </si>
  <si>
    <t>○○年度ＥＴＣ車載器保有状況</t>
    <phoneticPr fontId="12"/>
  </si>
  <si>
    <t>ＥＴＣ器材の管理換</t>
    <phoneticPr fontId="12"/>
  </si>
  <si>
    <t>○○年度ＥＴＣ器材の管理換</t>
    <phoneticPr fontId="12"/>
  </si>
  <si>
    <t>ＥＴＣシステム業務処理要領</t>
    <phoneticPr fontId="12"/>
  </si>
  <si>
    <t>○○年度ＥＴＣシステム業務処理要領</t>
    <phoneticPr fontId="12"/>
  </si>
  <si>
    <t>鉄道輸送に関する文書</t>
    <phoneticPr fontId="12"/>
  </si>
  <si>
    <t>鉄道輸送（特大貨物積付標準）</t>
    <phoneticPr fontId="12"/>
  </si>
  <si>
    <t>船舶輸送に関する文書</t>
    <phoneticPr fontId="12"/>
  </si>
  <si>
    <t>船舶輸送（有償援助調達）、船舶輸送（弾薬輸送）、船舶輸送実施計画、民間船舶レディネス契約</t>
    <phoneticPr fontId="12"/>
  </si>
  <si>
    <t>○○年度船舶輸送（有償援助調達）
○○年度船舶輸送（弾薬輸送）
○○年度船舶輸送実施計画</t>
    <phoneticPr fontId="12"/>
  </si>
  <si>
    <t>船舶輸送（輸出許可申請）</t>
    <phoneticPr fontId="12"/>
  </si>
  <si>
    <t>○○年度船舶輸送（輸出許可申請）</t>
    <phoneticPr fontId="12"/>
  </si>
  <si>
    <t>○○年度鉄道輸送請求書
○○年度輸送請求関連資料</t>
    <phoneticPr fontId="12"/>
  </si>
  <si>
    <t>○○年度船舶輸送請求書</t>
    <phoneticPr fontId="12"/>
  </si>
  <si>
    <t>鉄道輸送報告書、自衛隊旅客運賃料金後払証の断片</t>
    <phoneticPr fontId="12"/>
  </si>
  <si>
    <t>端末地の業務実施に関する文書</t>
    <phoneticPr fontId="12"/>
  </si>
  <si>
    <t>端末地業務実施</t>
    <phoneticPr fontId="12"/>
  </si>
  <si>
    <t>ＩＣカ－ドの管理に関する文書</t>
    <phoneticPr fontId="12"/>
  </si>
  <si>
    <t>ＩＣカ－ド使用記録簿</t>
    <phoneticPr fontId="12"/>
  </si>
  <si>
    <t>○○年度ＩＣカ－ド使用記録簿</t>
    <phoneticPr fontId="12"/>
  </si>
  <si>
    <t>科目別月別使用明細書、運搬費使用実績報告</t>
    <phoneticPr fontId="12"/>
  </si>
  <si>
    <t>役務調達・要求に関する文書</t>
    <phoneticPr fontId="12"/>
  </si>
  <si>
    <t>役務調達・要求（有償援助物品受領）</t>
    <phoneticPr fontId="12"/>
  </si>
  <si>
    <t>役務調達・要求（有償援助調達等）、輸送役務月報</t>
    <phoneticPr fontId="12"/>
  </si>
  <si>
    <t>○○年度輸送役務月報</t>
    <phoneticPr fontId="12"/>
  </si>
  <si>
    <t>道路輸送に関する文書</t>
    <phoneticPr fontId="12"/>
  </si>
  <si>
    <t>道路輸送（物流輸送）の計画</t>
    <phoneticPr fontId="12"/>
  </si>
  <si>
    <t>道路・航空の輸送支援に関する文書</t>
    <phoneticPr fontId="12"/>
  </si>
  <si>
    <t>輸送支援、輸送申請書</t>
    <phoneticPr fontId="12"/>
  </si>
  <si>
    <t>○○年度△△役務調達請求（要求）書
○○年度各種証票類綴
○○年度旅客機輸送使用実績表
○○年度旅客機輸送請求（通知）書
（△△には、役務名を記載）</t>
    <phoneticPr fontId="12"/>
  </si>
  <si>
    <t>物流の統制に関する文書</t>
    <phoneticPr fontId="12"/>
  </si>
  <si>
    <t>全国物流便</t>
    <phoneticPr fontId="12"/>
  </si>
  <si>
    <t>○○年度△△学校教育資料
（△△には、教育訓練名を記載）</t>
    <phoneticPr fontId="12"/>
  </si>
  <si>
    <t>恒常業務にて作成又は取得する教育に関する文書</t>
    <phoneticPr fontId="12"/>
  </si>
  <si>
    <t>教育課目表、教育に関する通知、報告及び照会又は意見に係る文書</t>
    <phoneticPr fontId="12"/>
  </si>
  <si>
    <t>○○年度△△教育に関する文書
（△△には、教育訓練名を記載）</t>
    <phoneticPr fontId="12"/>
  </si>
  <si>
    <t>各学校（職種）の教育に関する文書</t>
    <phoneticPr fontId="12"/>
  </si>
  <si>
    <t>学校等の業務の総合運営</t>
    <phoneticPr fontId="12"/>
  </si>
  <si>
    <t>○○年度学校等の業務総合運営資料</t>
    <phoneticPr fontId="12"/>
  </si>
  <si>
    <t>学校教育（富士学校）（小平学校）</t>
    <phoneticPr fontId="12"/>
  </si>
  <si>
    <t>○○年度学校教育資料（富士）
○○年度学校教育資料（小平）</t>
    <phoneticPr fontId="12"/>
  </si>
  <si>
    <t>器材・演習場の整備、管理に関する文書</t>
    <phoneticPr fontId="12"/>
  </si>
  <si>
    <t>器材・演習場に関する運用及び管理要領、演習場使用実績、演習場使用検討、教育機材</t>
    <phoneticPr fontId="12"/>
  </si>
  <si>
    <t>○○年度△△教育器材
（△△には、演習場名を記載）</t>
    <phoneticPr fontId="12"/>
  </si>
  <si>
    <t>○○年度△△訓練に関する通知文書（△△には、訓練名を記載）</t>
    <phoneticPr fontId="12"/>
  </si>
  <si>
    <t>○○年度△△訓練に関する一般命令（△△には、訓練名を記載）</t>
    <phoneticPr fontId="12"/>
  </si>
  <si>
    <t>○○年度△△集合訓練（△△には、訓練名を記載）</t>
    <phoneticPr fontId="12"/>
  </si>
  <si>
    <t>部隊・機関の教育訓練、予備自衛官等訓練、指揮所訓練</t>
    <phoneticPr fontId="12"/>
  </si>
  <si>
    <t>○○年度△△教育訓練書類（△△には、教育訓練名を記載）</t>
    <phoneticPr fontId="12"/>
  </si>
  <si>
    <t>○○年度△△訓練基準（試行）（△△には、訓練名を記載）</t>
    <phoneticPr fontId="12"/>
  </si>
  <si>
    <t>検討（訓練制度等）、訓練基準</t>
    <phoneticPr fontId="12"/>
  </si>
  <si>
    <t>○○年度△△訓練制度検討資料
○○年度△△訓練基準
（△△には、訓練名を記載）</t>
    <phoneticPr fontId="12"/>
  </si>
  <si>
    <t>○○年度△△訓練に関する計画等</t>
    <phoneticPr fontId="12"/>
  </si>
  <si>
    <t>教授計画（訓練関連）</t>
    <phoneticPr fontId="12"/>
  </si>
  <si>
    <t>○○年度△△教授計画（訓練関連）（△△には、訓練名を記載）</t>
    <phoneticPr fontId="12"/>
  </si>
  <si>
    <t>訓練制度の制定資料（製本された配布物）</t>
    <phoneticPr fontId="12"/>
  </si>
  <si>
    <t>○○年度訓練制度集</t>
    <phoneticPr fontId="12"/>
  </si>
  <si>
    <t>空挺降下搭乗に関する文書</t>
    <phoneticPr fontId="12"/>
  </si>
  <si>
    <t>空挺降下搭乗報告</t>
    <phoneticPr fontId="12"/>
  </si>
  <si>
    <t>○○年度空挺降下搭乗報告</t>
    <phoneticPr fontId="12"/>
  </si>
  <si>
    <t>空挺降下搭乗記録</t>
    <phoneticPr fontId="12"/>
  </si>
  <si>
    <t>○○年度空挺降下搭乗記録</t>
    <phoneticPr fontId="12"/>
  </si>
  <si>
    <t>年次射撃</t>
    <phoneticPr fontId="12"/>
  </si>
  <si>
    <t>○○年度年次射撃訓練
○○年度小火器射撃</t>
    <phoneticPr fontId="12"/>
  </si>
  <si>
    <t>特別技能教育に関する文書</t>
    <phoneticPr fontId="12"/>
  </si>
  <si>
    <t>部内特別技能教育</t>
    <phoneticPr fontId="12"/>
  </si>
  <si>
    <t>○○年度部内特別技能教育</t>
    <phoneticPr fontId="12"/>
  </si>
  <si>
    <t>安全管理に関する文書</t>
    <phoneticPr fontId="12"/>
  </si>
  <si>
    <t>安全管理</t>
    <phoneticPr fontId="12"/>
  </si>
  <si>
    <t>○○年度安全管理に関する文書</t>
    <phoneticPr fontId="12"/>
  </si>
  <si>
    <t>○○年度△△演習に関する通知文書（△△には、演習名を記載）</t>
    <phoneticPr fontId="12"/>
  </si>
  <si>
    <t>○○年度△△統合訓練調整資料（△△には、訓練名を記載）</t>
    <phoneticPr fontId="12"/>
  </si>
  <si>
    <t>○○年度△△指揮所演習（△△には、演習名を記載）</t>
    <phoneticPr fontId="12"/>
  </si>
  <si>
    <t>海外における射撃演習に関する文書</t>
    <phoneticPr fontId="12"/>
  </si>
  <si>
    <t>海外射撃</t>
    <phoneticPr fontId="12"/>
  </si>
  <si>
    <t>○○年度△△海外射撃
（△△には、演習名を記載）</t>
    <phoneticPr fontId="12"/>
  </si>
  <si>
    <t>国内における実動訓練に関する文書</t>
    <phoneticPr fontId="12"/>
  </si>
  <si>
    <t>国内における実動訓練（共同訓練以外）</t>
    <phoneticPr fontId="12"/>
  </si>
  <si>
    <t>○○年度△△実動訓練（△△には、訓練名を記載）</t>
    <phoneticPr fontId="12"/>
  </si>
  <si>
    <t>国内における日米実動訓練の事前又は事後の調整に関する文書</t>
    <phoneticPr fontId="12"/>
  </si>
  <si>
    <t>配布資料、担当者間申合せ資料等</t>
    <phoneticPr fontId="12"/>
  </si>
  <si>
    <t>○○年度△△日米実動訓練（△△には、訓練名を記載）</t>
    <phoneticPr fontId="12"/>
  </si>
  <si>
    <t>海外における実動訓練の事前又は事後の調整に関する文書</t>
    <phoneticPr fontId="12"/>
  </si>
  <si>
    <t>配布資料、担当者間申合せ資料等、日米統合演習に関する文書</t>
    <phoneticPr fontId="12"/>
  </si>
  <si>
    <t>○○年度△△実動訓練会議資料（△△には、訓練名を記載）</t>
    <phoneticPr fontId="12"/>
  </si>
  <si>
    <t>〇〇年度　日米統合演習に関する文書</t>
    <phoneticPr fontId="12"/>
  </si>
  <si>
    <t>部隊・機関の教育訓練の検閲等、職種強化施策報告</t>
    <phoneticPr fontId="12"/>
  </si>
  <si>
    <t>○○年度△△教育訓練検閲（△△には、教育訓練名等を記載）</t>
    <phoneticPr fontId="12"/>
  </si>
  <si>
    <t>訓練センタ－に関する文書</t>
    <phoneticPr fontId="12"/>
  </si>
  <si>
    <t>富士訓練センタ－</t>
    <phoneticPr fontId="12"/>
  </si>
  <si>
    <t>○○年度富士訓練センタ－関連資料</t>
    <phoneticPr fontId="12"/>
  </si>
  <si>
    <t>○○年度教範類の照会に関する文書</t>
    <phoneticPr fontId="12"/>
  </si>
  <si>
    <t>教範類の管理、損耗更新、契約書（教範類）</t>
    <phoneticPr fontId="12"/>
  </si>
  <si>
    <t>教範類持ち出し申請簿、教範類破棄（廃棄）記録簿</t>
    <phoneticPr fontId="12"/>
  </si>
  <si>
    <t>○○年度教範管理簿冊</t>
    <phoneticPr fontId="12"/>
  </si>
  <si>
    <t>最終記載日に関わる特定日以後５年</t>
    <phoneticPr fontId="12"/>
  </si>
  <si>
    <t>教範類（配布）、陸自射表（配布）</t>
    <phoneticPr fontId="12"/>
  </si>
  <si>
    <t>○○年度隊内販売教範類の管理要領に関する文書</t>
    <phoneticPr fontId="12"/>
  </si>
  <si>
    <t>教範類の教育等に関する文書</t>
    <phoneticPr fontId="12"/>
  </si>
  <si>
    <t>教範類に関する教育（計画から成果報告までを含む。）、教範類に関する保全教育成果報告書</t>
    <phoneticPr fontId="12"/>
  </si>
  <si>
    <t>恒常業務にて作成又は取得する衛生に関する文書</t>
    <phoneticPr fontId="12"/>
  </si>
  <si>
    <t>衛生年次報告、衛生要員等身分証明書、死亡個票、衛生業務、衛生技術指導、衛生支援、衛生定時報告</t>
    <phoneticPr fontId="12"/>
  </si>
  <si>
    <t>○○年度部隊患者名簿
○○年度就業患者月報</t>
    <phoneticPr fontId="12"/>
  </si>
  <si>
    <t>診療経費、部外者診療、診療業務等支援、医務業務、医務定時報告</t>
    <phoneticPr fontId="12"/>
  </si>
  <si>
    <t>自衛官診療証及び自衛官継続検診表</t>
    <phoneticPr fontId="12"/>
  </si>
  <si>
    <t>退職等失効に伴う診療証等の返納を受けた日に係る特定日以後１年</t>
    <phoneticPr fontId="12"/>
  </si>
  <si>
    <t>資料要求（第１の項から第
２７の項に掲げるものを除く。）</t>
    <phoneticPr fontId="12"/>
  </si>
  <si>
    <t>所掌する事務に対する資料説明要求に関する文書</t>
    <phoneticPr fontId="12"/>
  </si>
  <si>
    <t>業務説明資料、提出資料</t>
    <phoneticPr fontId="12"/>
  </si>
  <si>
    <t>資料要求</t>
    <phoneticPr fontId="12"/>
  </si>
  <si>
    <t>○○年度資料請求等に関する文書</t>
    <phoneticPr fontId="12"/>
  </si>
  <si>
    <t>業務マニュアル、申し送り資料</t>
    <phoneticPr fontId="12"/>
  </si>
  <si>
    <t>△△業務に関する参考資料（△△には、業務名又は役職名等を記載）</t>
    <phoneticPr fontId="12"/>
  </si>
  <si>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
　　書に、より短い保存期間（１年未満を含む。）を定めることができる。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
　　えば、次に掲げる類型に該当する文書の保存期間は、１年未満とすることができる。
　 (1)　別途、正本が管理されている行政文書の写し
　 (2)　定型的又は日常的な業務連絡、日程表等
　 (3)　出版物や公表物を編集した文書　
　 (4)　所掌業務に関する事実関係の問合せへの応答
　 (5)　明白な誤り等の客観的な正確性の観点から利用に適さなくなった文書
　 (6)　意思決定の途中段階で作成したもので、当該意思決定に与える影響がないものとして、長期間の保存を要しないと判断される文書
　（7） 保存期間表において、保存期間を１年未満と設定することが適当なものとして、業務単位で具体的に定められた文書（訓令第１７条第１項ただし書きの規定により総括文書管理者に協議したものに限る。）
　４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（1） 受信した電子メ－ル
　（2）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
　　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
　　了後速やかに総括文書管理者（機関等の文書管理者にあっては、機関等主任文書管理者）に報告するものとする。
　８　陸上自衛隊行政文書管理に関する達（陸上自衛隊達第３２－２４号（令和４年３月３０日））第３５条に基づき、次の各号に規定する行政文書は保存期間を常用とすることができる。
　（1） 行政文書ファイル管理簿等の簿冊
　（2） 規則類
　（3） 更新型・蓄積型デ－タベ－ス
　（4） 各種マニュアル
　（5） 担当者等の名簿
　（6） ウェブサイト及びＳＮＳ
　（7） 会議の配席図及び案内図
　（8） 視察、イベント等における動線が記載されたもの
　</t>
    <phoneticPr fontId="12"/>
  </si>
  <si>
    <t>陸上自衛隊北部方面総監部情報部資料課標準文書保存期間基準</t>
    <phoneticPr fontId="12"/>
  </si>
  <si>
    <t>（令和７年９月２５日から適用）</t>
    <phoneticPr fontId="12"/>
  </si>
  <si>
    <t>資料課長</t>
    <phoneticPr fontId="12"/>
  </si>
  <si>
    <t>開示請求・記録簿（行政文書探索結果）</t>
    <phoneticPr fontId="12"/>
  </si>
  <si>
    <t>〇〇年文書受付・配布簿</t>
    <phoneticPr fontId="12"/>
  </si>
  <si>
    <t>〇〇年発簡簿</t>
    <phoneticPr fontId="12"/>
  </si>
  <si>
    <t>〇〇年度移管・廃棄簿</t>
    <phoneticPr fontId="12"/>
  </si>
  <si>
    <t>〇〇年度△△災害行動命令（△△には、事象名等を記載）</t>
    <phoneticPr fontId="12"/>
  </si>
  <si>
    <t>災害派遣に係る調査、編成及び解組等</t>
    <phoneticPr fontId="12"/>
  </si>
  <si>
    <t>〇〇年度△△行動命令（△△には、事象名等を記載）</t>
    <phoneticPr fontId="12"/>
  </si>
  <si>
    <t>隊員死亡通知</t>
    <phoneticPr fontId="12"/>
  </si>
  <si>
    <t>○○年度隊員死亡通知</t>
    <phoneticPr fontId="12"/>
  </si>
  <si>
    <t>公益通報に係る教育に関する文書</t>
    <phoneticPr fontId="12"/>
  </si>
  <si>
    <t>〇〇年度公益通報教育資料</t>
    <phoneticPr fontId="12"/>
  </si>
  <si>
    <t>○○年度来訪記録</t>
    <phoneticPr fontId="12"/>
  </si>
  <si>
    <t>総務担当者等集合訓練、講師依頼書</t>
    <phoneticPr fontId="12"/>
  </si>
  <si>
    <t>文書受領書</t>
    <phoneticPr fontId="12"/>
  </si>
  <si>
    <t>○○年度文書受領書</t>
    <phoneticPr fontId="12"/>
  </si>
  <si>
    <t>〇〇年浄書データ格納ファイル（電子）</t>
    <phoneticPr fontId="12"/>
  </si>
  <si>
    <t>〇〇年度行政文書管理の適正な実施</t>
    <phoneticPr fontId="12"/>
  </si>
  <si>
    <t>〇〇年度行政文書管理業務の検討資料</t>
    <phoneticPr fontId="12"/>
  </si>
  <si>
    <t>〇〇年度移管に関する文書</t>
    <phoneticPr fontId="12"/>
  </si>
  <si>
    <t>〇〇年度廃棄同意に関する文書</t>
    <phoneticPr fontId="12"/>
  </si>
  <si>
    <t>行政文書管理状況の調査、点検及び研修に関する文書</t>
    <phoneticPr fontId="12"/>
  </si>
  <si>
    <t>管理状況の点検に係る自己点検チェックシート</t>
    <phoneticPr fontId="12"/>
  </si>
  <si>
    <t>○○年度文書管理組織図</t>
    <phoneticPr fontId="12"/>
  </si>
  <si>
    <t>○○年度個人情報保護組織図</t>
    <phoneticPr fontId="12"/>
  </si>
  <si>
    <t>情報公開実施担当組織図</t>
    <phoneticPr fontId="12"/>
  </si>
  <si>
    <t>○○年度情報公開実施担当組織図</t>
    <phoneticPr fontId="12"/>
  </si>
  <si>
    <t>〇〇年度文書監査に関する文書</t>
    <phoneticPr fontId="12"/>
  </si>
  <si>
    <t xml:space="preserve">保護責任者等指定（解除）書
</t>
    <phoneticPr fontId="12"/>
  </si>
  <si>
    <t>〇〇年度保有個人情報点検結果</t>
    <phoneticPr fontId="12"/>
  </si>
  <si>
    <t>〇〇年度保有個人情報に係る監査結果</t>
    <phoneticPr fontId="12"/>
  </si>
  <si>
    <t>保有個人情報等の安全管理等に係る教育の報告に関する文書</t>
    <phoneticPr fontId="12"/>
  </si>
  <si>
    <t>個人情報ファイル等に係る保有等に関する文書</t>
    <phoneticPr fontId="12"/>
  </si>
  <si>
    <t>〇〇年度個人情報ファイル等の保有等に関する文書</t>
    <phoneticPr fontId="12"/>
  </si>
  <si>
    <t>〇〇年度個人情報保護教育に関する文書</t>
    <phoneticPr fontId="12"/>
  </si>
  <si>
    <t>〇〇年度情報公開の教育に関する報告文書</t>
    <phoneticPr fontId="12"/>
  </si>
  <si>
    <t>〇〇年度情報公開査察対応</t>
    <phoneticPr fontId="12"/>
  </si>
  <si>
    <t>情報公開実施担当者、補助者名簿</t>
    <phoneticPr fontId="12"/>
  </si>
  <si>
    <t>〇〇年度情報公開教育に関する文書</t>
    <phoneticPr fontId="12"/>
  </si>
  <si>
    <t>〇〇年度△△に関する訓令の運用（△△には、訓令名等を記載）</t>
    <phoneticPr fontId="12"/>
  </si>
  <si>
    <t>陸路等路程に係る文書</t>
    <phoneticPr fontId="12"/>
  </si>
  <si>
    <t>〇〇年度陸路等路程業務</t>
    <phoneticPr fontId="12"/>
  </si>
  <si>
    <t>○○年度旅費業務要領</t>
    <phoneticPr fontId="12"/>
  </si>
  <si>
    <t>給与の支給要領</t>
    <phoneticPr fontId="12"/>
  </si>
  <si>
    <t>○○年度給与業務要領</t>
    <phoneticPr fontId="12"/>
  </si>
  <si>
    <t>〇〇年度旅費に関する文書</t>
    <phoneticPr fontId="12"/>
  </si>
  <si>
    <t>〇〇年度検査官指名（取消）通知</t>
    <phoneticPr fontId="12"/>
  </si>
  <si>
    <t>〇〇年度履行証明書</t>
    <phoneticPr fontId="12"/>
  </si>
  <si>
    <t>経費配分（割当）通知書、経費追加配分、経費の付け替え</t>
    <phoneticPr fontId="12"/>
  </si>
  <si>
    <t>〇〇年度経費配分に関する文書</t>
    <phoneticPr fontId="12"/>
  </si>
  <si>
    <t>経費使用計画</t>
    <phoneticPr fontId="12"/>
  </si>
  <si>
    <t>〇〇年度経費使用計画</t>
    <phoneticPr fontId="12"/>
  </si>
  <si>
    <t>予算吻合資料</t>
    <phoneticPr fontId="12"/>
  </si>
  <si>
    <t>〇〇年度予算吻合資料</t>
    <phoneticPr fontId="12"/>
  </si>
  <si>
    <t>〇〇年度予算示達に関する文書</t>
    <phoneticPr fontId="12"/>
  </si>
  <si>
    <t>〇〇年度（年）休暇簿</t>
    <phoneticPr fontId="12"/>
  </si>
  <si>
    <t>勤務時間指定簿等勤務時間管理に関する文書</t>
    <phoneticPr fontId="12"/>
  </si>
  <si>
    <t>○○年度勤務時間管理に関する文書</t>
    <phoneticPr fontId="12"/>
  </si>
  <si>
    <t>〇〇年出勤簿</t>
    <phoneticPr fontId="12"/>
  </si>
  <si>
    <t>休日の代休指定簿</t>
    <phoneticPr fontId="12"/>
  </si>
  <si>
    <t>週休日振替等管理簿</t>
    <phoneticPr fontId="12"/>
  </si>
  <si>
    <t>テレワークの実施に関するチェックリスト、各種届、通知等</t>
    <phoneticPr fontId="12"/>
  </si>
  <si>
    <t>〇〇年度テレワーク申請書</t>
    <phoneticPr fontId="12"/>
  </si>
  <si>
    <t>〇〇年度海外渡航申請承認状況報告</t>
    <phoneticPr fontId="12"/>
  </si>
  <si>
    <t>〇〇年度海外渡航申請承認申請書</t>
    <phoneticPr fontId="12"/>
  </si>
  <si>
    <t>各種ハラスメントに関するに関する文書</t>
    <phoneticPr fontId="12"/>
  </si>
  <si>
    <t>各種ハラスメントの防止等に関する報告文書、ハラスメントに係る教育に関する文書</t>
    <phoneticPr fontId="12"/>
  </si>
  <si>
    <t>〇〇年度ハラスメント教育資料</t>
    <phoneticPr fontId="12"/>
  </si>
  <si>
    <t>メンタルヘルスチェック（平素用）、（事態対処用）</t>
    <phoneticPr fontId="12"/>
  </si>
  <si>
    <t>○○年度メンタルヘルス関連文書</t>
    <phoneticPr fontId="12"/>
  </si>
  <si>
    <t>〇〇年度事務官等人事発令通知</t>
    <phoneticPr fontId="12"/>
  </si>
  <si>
    <t>情報等の収集整理・配布の計画</t>
    <phoneticPr fontId="12"/>
  </si>
  <si>
    <t>〇〇年度情報収集の整理・配布技術資料</t>
    <phoneticPr fontId="12"/>
  </si>
  <si>
    <t>情報の収集整理・配布の技術指導</t>
    <phoneticPr fontId="12"/>
  </si>
  <si>
    <t>〇〇年度情報業務に関する教育資料</t>
    <phoneticPr fontId="12"/>
  </si>
  <si>
    <t>情報業務等に関する通知、報告及び照会又は意見に係る文書</t>
    <phoneticPr fontId="12"/>
  </si>
  <si>
    <t>〇〇年度情報業務に関する文書</t>
    <phoneticPr fontId="12"/>
  </si>
  <si>
    <t>適格性に関する文書（支援依頼、照会、異動通知）</t>
    <phoneticPr fontId="12"/>
  </si>
  <si>
    <t>〇〇年度隊員保全の△△資料
（△△には、案件名を記載）</t>
    <phoneticPr fontId="12"/>
  </si>
  <si>
    <t>秘密文書等の指定条件に係る文書</t>
    <phoneticPr fontId="12"/>
  </si>
  <si>
    <t>○○年度秘密文書等の指定条件に係る文書</t>
    <phoneticPr fontId="12"/>
  </si>
  <si>
    <t>保全指定に関する文書</t>
    <phoneticPr fontId="12"/>
  </si>
  <si>
    <t>〇〇年度保全指定</t>
    <phoneticPr fontId="12"/>
  </si>
  <si>
    <t>特定秘密指定</t>
    <phoneticPr fontId="12"/>
  </si>
  <si>
    <t>〇〇年度特定秘密指定</t>
    <phoneticPr fontId="12"/>
  </si>
  <si>
    <t>特定秘密保護措置</t>
    <phoneticPr fontId="12"/>
  </si>
  <si>
    <t>〇〇年度特定秘密保護措置</t>
    <phoneticPr fontId="12"/>
  </si>
  <si>
    <t>○○年度隊員保全の適格性資料</t>
    <phoneticPr fontId="12"/>
  </si>
  <si>
    <t>隊員保全に関する決定に係る文書</t>
    <phoneticPr fontId="12"/>
  </si>
  <si>
    <t>〇〇年度隊員保全決定資料</t>
    <phoneticPr fontId="12"/>
  </si>
  <si>
    <t>〇〇年度保全の教育に関する資料</t>
    <phoneticPr fontId="12"/>
  </si>
  <si>
    <t>〇〇年度情報管理の手引</t>
    <phoneticPr fontId="12"/>
  </si>
  <si>
    <t>〇〇年度秘密保全検査に係る文書</t>
    <phoneticPr fontId="12"/>
  </si>
  <si>
    <t>海外渡航後のチェックシート</t>
    <phoneticPr fontId="12"/>
  </si>
  <si>
    <t>〇〇年度海外渡航後チェックシート綴</t>
    <phoneticPr fontId="12"/>
  </si>
  <si>
    <t>管理体制・流出防止に関する文書
（注意、秘密、特定秘密、重要経済安保情報、特別防衛秘密文書の作成、指定、登録、配布、接受、管理等に関する帳簿等）</t>
    <phoneticPr fontId="12"/>
  </si>
  <si>
    <t>保全規則改正に係る文書</t>
    <phoneticPr fontId="12"/>
  </si>
  <si>
    <t>〇〇年度保全規則改正に係る文書</t>
    <phoneticPr fontId="12"/>
  </si>
  <si>
    <t>〇〇年度秘密文書等点検簿</t>
    <phoneticPr fontId="12"/>
  </si>
  <si>
    <t>秘密文書等閲覧記録簿</t>
    <phoneticPr fontId="12"/>
  </si>
  <si>
    <t>指定前秘密複製・製作点検簿</t>
    <phoneticPr fontId="12"/>
  </si>
  <si>
    <t>○○年度指定前秘密複製・製作点検簿</t>
    <phoneticPr fontId="12"/>
  </si>
  <si>
    <t>可搬記憶媒体登録簿（省秘）</t>
    <phoneticPr fontId="12"/>
  </si>
  <si>
    <t>パスワード共有記録簿（省秘）</t>
    <phoneticPr fontId="12"/>
  </si>
  <si>
    <t>秘密文書等廃棄処置綴</t>
    <phoneticPr fontId="12"/>
  </si>
  <si>
    <t>秘密等文書複写記録簿</t>
    <phoneticPr fontId="12"/>
  </si>
  <si>
    <t>秘密文書等保管簿</t>
    <phoneticPr fontId="12"/>
  </si>
  <si>
    <t>情報・情勢見積</t>
    <phoneticPr fontId="12"/>
  </si>
  <si>
    <t>〇〇年度情報見積</t>
    <phoneticPr fontId="12"/>
  </si>
  <si>
    <t>情報収集等計画</t>
    <phoneticPr fontId="12"/>
  </si>
  <si>
    <t>〇〇年度△△情勢資料
（△△には、地域名等を記載）</t>
    <phoneticPr fontId="12"/>
  </si>
  <si>
    <t>情報業務</t>
    <phoneticPr fontId="12"/>
  </si>
  <si>
    <t>〇〇年度情報業務</t>
    <phoneticPr fontId="12"/>
  </si>
  <si>
    <t>〇〇年度地誌に関する文書（連絡通知等）</t>
    <phoneticPr fontId="12"/>
  </si>
  <si>
    <t>部外関係機関資料</t>
    <phoneticPr fontId="12"/>
  </si>
  <si>
    <t>〇〇年度部外関係機関資料</t>
    <phoneticPr fontId="12"/>
  </si>
  <si>
    <t>各種地誌の更新に関する連絡通知</t>
    <phoneticPr fontId="12"/>
  </si>
  <si>
    <t>〇〇年度△△地誌一部更新資料（△△には、地域名等を記載）</t>
    <phoneticPr fontId="12"/>
  </si>
  <si>
    <t>航空地誌ハンドブック</t>
    <phoneticPr fontId="12"/>
  </si>
  <si>
    <t>全部更新された日に係る特定日以後1年</t>
    <phoneticPr fontId="12"/>
  </si>
  <si>
    <t>公刊資料</t>
    <phoneticPr fontId="12"/>
  </si>
  <si>
    <t xml:space="preserve">公刊資料
</t>
    <phoneticPr fontId="12"/>
  </si>
  <si>
    <t>多重無線伝搬ルート図</t>
    <phoneticPr fontId="12"/>
  </si>
  <si>
    <t>地誌に関する文書（多重無線伝搬ルート図）</t>
    <phoneticPr fontId="12"/>
  </si>
  <si>
    <t>地誌現地調査資料</t>
    <phoneticPr fontId="12"/>
  </si>
  <si>
    <t>〇〇年度地誌現地調査資料</t>
    <phoneticPr fontId="12"/>
  </si>
  <si>
    <t>地誌等整備要領</t>
    <phoneticPr fontId="12"/>
  </si>
  <si>
    <t>〇〇年度地誌等整備要領</t>
    <phoneticPr fontId="12"/>
  </si>
  <si>
    <t>地誌等備付基準</t>
    <phoneticPr fontId="12"/>
  </si>
  <si>
    <t>〇〇年度地誌備付等</t>
    <phoneticPr fontId="12"/>
  </si>
  <si>
    <t>地理空間情報整備要領</t>
    <phoneticPr fontId="12"/>
  </si>
  <si>
    <t>〇〇年度地理空間情報整備要領</t>
    <phoneticPr fontId="12"/>
  </si>
  <si>
    <t>地理空間情報業務実施要領</t>
    <phoneticPr fontId="12"/>
  </si>
  <si>
    <t>〇〇年度地理空間情報業務実施要領</t>
    <phoneticPr fontId="12"/>
  </si>
  <si>
    <t>全国地誌の更新資料（原議）</t>
    <phoneticPr fontId="12"/>
  </si>
  <si>
    <t>〇〇年度陸幕地誌</t>
    <phoneticPr fontId="12"/>
  </si>
  <si>
    <t>方面地誌の更新資料（原議）</t>
    <phoneticPr fontId="12"/>
  </si>
  <si>
    <t>○○年度方面地誌</t>
    <phoneticPr fontId="12"/>
  </si>
  <si>
    <t>要域地誌の更新資料（原議）</t>
    <phoneticPr fontId="12"/>
  </si>
  <si>
    <t>○○年度要域地誌</t>
    <phoneticPr fontId="12"/>
  </si>
  <si>
    <t>島嶼地誌</t>
    <phoneticPr fontId="12"/>
  </si>
  <si>
    <t>〇〇年度島嶼地誌</t>
    <phoneticPr fontId="12"/>
  </si>
  <si>
    <t>災害地誌ハンドブック</t>
    <phoneticPr fontId="12"/>
  </si>
  <si>
    <t>〇〇年度災害地誌ハンドブック</t>
    <phoneticPr fontId="12"/>
  </si>
  <si>
    <t>場外着陸場一覧</t>
    <phoneticPr fontId="12"/>
  </si>
  <si>
    <t>〇〇年度場外着陸場一覧</t>
    <phoneticPr fontId="12"/>
  </si>
  <si>
    <t>大震災地誌の更新資料（原議）</t>
    <phoneticPr fontId="12"/>
  </si>
  <si>
    <t>〇〇年度大地震地誌</t>
    <phoneticPr fontId="12"/>
  </si>
  <si>
    <t>近汀部資料</t>
    <phoneticPr fontId="12"/>
  </si>
  <si>
    <t>〇〇年度近汀部資料</t>
    <phoneticPr fontId="12"/>
  </si>
  <si>
    <t>各種地誌（配布物）</t>
    <phoneticPr fontId="12"/>
  </si>
  <si>
    <t>要域写真集</t>
    <phoneticPr fontId="12"/>
  </si>
  <si>
    <t>飛行場気象便覧</t>
    <phoneticPr fontId="12"/>
  </si>
  <si>
    <t>〇〇年度地図等に関する文書（連絡通知等）</t>
    <phoneticPr fontId="12"/>
  </si>
  <si>
    <t>地理空間データ基盤整備等</t>
    <phoneticPr fontId="12"/>
  </si>
  <si>
    <t>〇〇年度地図等整備要領</t>
    <phoneticPr fontId="12"/>
  </si>
  <si>
    <t>地図保有定数及び割当基準</t>
    <phoneticPr fontId="12"/>
  </si>
  <si>
    <t>〇〇年度地図保有定数及び割当基準</t>
    <phoneticPr fontId="12"/>
  </si>
  <si>
    <t>〇〇年度地図等の補給関連資料</t>
    <phoneticPr fontId="12"/>
  </si>
  <si>
    <t>規格外地図等</t>
    <phoneticPr fontId="12"/>
  </si>
  <si>
    <t>〇〇年度規格外地図等</t>
    <phoneticPr fontId="12"/>
  </si>
  <si>
    <t>地図等の管理換</t>
    <phoneticPr fontId="12"/>
  </si>
  <si>
    <t>〇〇年度地図等管理換</t>
    <phoneticPr fontId="12"/>
  </si>
  <si>
    <t>地形図等図式</t>
    <phoneticPr fontId="12"/>
  </si>
  <si>
    <t>〇〇年度地形図等図式</t>
    <phoneticPr fontId="12"/>
  </si>
  <si>
    <t>地図等修正資料</t>
    <phoneticPr fontId="12"/>
  </si>
  <si>
    <t>〇〇年度地図等修正資料</t>
    <phoneticPr fontId="12"/>
  </si>
  <si>
    <t>平成24年度地形図等図式</t>
    <phoneticPr fontId="12"/>
  </si>
  <si>
    <t>地図（配布）</t>
    <phoneticPr fontId="12"/>
  </si>
  <si>
    <t>△△地図
（△△には、地名等を記載）</t>
    <phoneticPr fontId="12"/>
  </si>
  <si>
    <t>地図等（規格外地図）</t>
    <phoneticPr fontId="12"/>
  </si>
  <si>
    <t>航空写真（配布）</t>
    <phoneticPr fontId="12"/>
  </si>
  <si>
    <t>△△航空写真（△△には、地名等を記載）</t>
    <phoneticPr fontId="12"/>
  </si>
  <si>
    <t>〇〇年度気象に関する通知文書</t>
    <phoneticPr fontId="12"/>
  </si>
  <si>
    <t>北部地区３自衛隊気象</t>
    <phoneticPr fontId="12"/>
  </si>
  <si>
    <t>〇〇年度北部地区３自衛隊気象</t>
    <phoneticPr fontId="12"/>
  </si>
  <si>
    <t>気象の観測等に関する文書</t>
    <phoneticPr fontId="12"/>
  </si>
  <si>
    <t>航空気象業務細部実施要領</t>
    <phoneticPr fontId="12"/>
  </si>
  <si>
    <t>〇〇年度航空気象業務細部実施要領</t>
    <phoneticPr fontId="12"/>
  </si>
  <si>
    <t>駐屯地気象観測等細部実施要領</t>
    <phoneticPr fontId="12"/>
  </si>
  <si>
    <t>〇〇年度駐屯地気象観測等細部実施要領</t>
    <phoneticPr fontId="12"/>
  </si>
  <si>
    <t>航空気象規則類集</t>
    <phoneticPr fontId="12"/>
  </si>
  <si>
    <t>〇〇年度航空気象規則類集</t>
    <phoneticPr fontId="12"/>
  </si>
  <si>
    <t>気象資料系通信業務実施要領</t>
    <phoneticPr fontId="12"/>
  </si>
  <si>
    <t>〇〇年度気象資料系通信業務実施要領</t>
    <phoneticPr fontId="12"/>
  </si>
  <si>
    <t>気象警告</t>
    <phoneticPr fontId="12"/>
  </si>
  <si>
    <t>〇〇年度気象警告（除雪関連）に関する文書</t>
    <phoneticPr fontId="12"/>
  </si>
  <si>
    <t>災害情報に関する通知、報告及び照会又は意見に係る文書 災害情報</t>
    <phoneticPr fontId="12"/>
  </si>
  <si>
    <t xml:space="preserve">〇〇年度△△災害情報資料（△△には、災害名等を記載）
</t>
    <phoneticPr fontId="12"/>
  </si>
  <si>
    <t>鳥インフルエンザ資料（国内）</t>
    <phoneticPr fontId="12"/>
  </si>
  <si>
    <t>〇〇年度鳥インフルエンザ資料（国内）</t>
    <phoneticPr fontId="12"/>
  </si>
  <si>
    <t>鳥インフルエンザ資料（国外）</t>
    <phoneticPr fontId="12"/>
  </si>
  <si>
    <t>〇〇年度鳥インフルエンザ資料（国外）</t>
    <phoneticPr fontId="12"/>
  </si>
  <si>
    <t>口蹄疫資料</t>
    <phoneticPr fontId="12"/>
  </si>
  <si>
    <t>〇〇年度口蹄疫資料</t>
    <phoneticPr fontId="12"/>
  </si>
  <si>
    <t>災害等教訓資料</t>
    <phoneticPr fontId="12"/>
  </si>
  <si>
    <t>〇〇年度災害等教訓資料</t>
    <phoneticPr fontId="12"/>
  </si>
  <si>
    <t>火山災害研究資料</t>
    <phoneticPr fontId="12"/>
  </si>
  <si>
    <t>〇〇年度火山災害研究資料</t>
    <phoneticPr fontId="12"/>
  </si>
  <si>
    <t>地震等における情報収集細部要領（試行）</t>
    <phoneticPr fontId="12"/>
  </si>
  <si>
    <t>〇〇年度地震等における情報収集細部要領（試行）</t>
    <phoneticPr fontId="12"/>
  </si>
  <si>
    <t>〇〇年度災害情報に関する文書</t>
    <phoneticPr fontId="12"/>
  </si>
  <si>
    <t>地震等における情報収集細部要領</t>
    <phoneticPr fontId="12"/>
  </si>
  <si>
    <t>〇〇年度地震等における情報収集細部要領</t>
    <phoneticPr fontId="12"/>
  </si>
  <si>
    <t>防災情報の共有に係る協定</t>
    <phoneticPr fontId="12"/>
  </si>
  <si>
    <t>〇〇年度防災情報の共有に係る協定</t>
    <phoneticPr fontId="12"/>
  </si>
  <si>
    <t>〇〇年度編成実施要領</t>
    <phoneticPr fontId="12"/>
  </si>
  <si>
    <t>〇〇年度業務計画（〇〇年度分）</t>
    <phoneticPr fontId="12"/>
  </si>
  <si>
    <t>〇〇年度業務計画（第１次・第２次）</t>
    <phoneticPr fontId="12"/>
  </si>
  <si>
    <t>警戒監視等に関する文書</t>
    <phoneticPr fontId="12"/>
  </si>
  <si>
    <t>〇〇年度警戒監視に関する命令等</t>
    <phoneticPr fontId="12"/>
  </si>
  <si>
    <t>非常勤務態勢の移行（解除）を命ずる文書</t>
    <phoneticPr fontId="12"/>
  </si>
  <si>
    <t>〇〇年度非常勤務態勢（移行・解除）</t>
    <phoneticPr fontId="12"/>
  </si>
  <si>
    <t>防衛（災害）現地研究に関する文書</t>
    <phoneticPr fontId="12"/>
  </si>
  <si>
    <t>〇〇年度災害現地研究に関する命令等</t>
    <phoneticPr fontId="12"/>
  </si>
  <si>
    <t>〇〇年度災害即応態勢に関する命令等</t>
    <phoneticPr fontId="12"/>
  </si>
  <si>
    <t>〇〇年度行動規定</t>
    <phoneticPr fontId="12"/>
  </si>
  <si>
    <t>〇〇年度防衛、警備等計画</t>
    <phoneticPr fontId="12"/>
  </si>
  <si>
    <t>防衛、警備等計画の作成等に関する文書</t>
    <phoneticPr fontId="12"/>
  </si>
  <si>
    <t>〇〇年度防衛、警備等計画等に関する達</t>
    <phoneticPr fontId="12"/>
  </si>
  <si>
    <t>〇〇年度△△災害派遣に関する通知（△△には、災害名を記載）</t>
    <phoneticPr fontId="12"/>
  </si>
  <si>
    <t>航空救難に関する命令文書等</t>
    <phoneticPr fontId="12"/>
  </si>
  <si>
    <t>〇〇年度航空救難に関する文書</t>
    <phoneticPr fontId="12"/>
  </si>
  <si>
    <t>消防出動に関する命令文書等</t>
    <phoneticPr fontId="12"/>
  </si>
  <si>
    <t>〇〇年度消防出動に関する文書</t>
    <phoneticPr fontId="12"/>
  </si>
  <si>
    <t>ヘリコプター映像伝送機に関する命令文書等</t>
    <phoneticPr fontId="12"/>
  </si>
  <si>
    <t>○〇年度ヘリコプター映像伝送機に関する文書</t>
    <phoneticPr fontId="12"/>
  </si>
  <si>
    <t>災害発生時における情報収集要領</t>
    <phoneticPr fontId="12"/>
  </si>
  <si>
    <t>○○年度災害発生時における情報収集に関する文書</t>
    <phoneticPr fontId="12"/>
  </si>
  <si>
    <t>地方公共団体が行う防災訓練又は総合防災訓練の参加に関する文書</t>
    <phoneticPr fontId="12"/>
  </si>
  <si>
    <t>地方公共団体との総合防災訓練に関する文書</t>
    <phoneticPr fontId="12"/>
  </si>
  <si>
    <t>〇〇年度防災訓練に関する文書</t>
    <phoneticPr fontId="12"/>
  </si>
  <si>
    <t>地方公共団体の防災計画</t>
    <phoneticPr fontId="12"/>
  </si>
  <si>
    <t>災害対処計画に関する検討に係る文書</t>
    <phoneticPr fontId="12"/>
  </si>
  <si>
    <t>〇〇年度災害対処計画に関する文書</t>
    <phoneticPr fontId="12"/>
  </si>
  <si>
    <t>〇〇年度災害派遣行動規定</t>
    <phoneticPr fontId="12"/>
  </si>
  <si>
    <t>平成29年度北部方面隊災害派遣行動規定</t>
    <phoneticPr fontId="12"/>
  </si>
  <si>
    <t>〇〇年度△△火山災害対処計画
（△△には、災害名等を記載）</t>
    <phoneticPr fontId="12"/>
  </si>
  <si>
    <t>〇〇年度△△地震対処計画
（△△には、災害名等を記載）</t>
    <phoneticPr fontId="12"/>
  </si>
  <si>
    <t>〇〇年度△△原子力災害対処計画
（△△には、災害名等を記載）</t>
    <phoneticPr fontId="12"/>
  </si>
  <si>
    <t>〇〇年度△△災害派遣計画
（△△には、災害名等を記載）</t>
    <phoneticPr fontId="12"/>
  </si>
  <si>
    <t>情報システム間の接続申請書</t>
    <phoneticPr fontId="12"/>
  </si>
  <si>
    <t>○○年度情報システム間の接続申請書</t>
    <phoneticPr fontId="12"/>
  </si>
  <si>
    <t>作業請求命令書</t>
    <phoneticPr fontId="12"/>
  </si>
  <si>
    <t>○○年度作業要求命令書（システム関連）</t>
    <phoneticPr fontId="12"/>
  </si>
  <si>
    <t>ソフトウェア不用通知書、ソフトウェア使用申請等</t>
    <phoneticPr fontId="12"/>
  </si>
  <si>
    <t>○○年度ソフトウェア使用申請等綴り</t>
    <phoneticPr fontId="12"/>
  </si>
  <si>
    <t>当該頁の最終記載日に記録した日に係る特定日以後３年</t>
    <phoneticPr fontId="12"/>
  </si>
  <si>
    <t>ファイル暗号化ソフト等受領書</t>
    <phoneticPr fontId="12"/>
  </si>
  <si>
    <t>○○年度ファイル暗号化ソフト等受領書</t>
    <phoneticPr fontId="12"/>
  </si>
  <si>
    <t>システムの運用中断等</t>
    <phoneticPr fontId="12"/>
  </si>
  <si>
    <t>○○年度システムの運用中断</t>
    <phoneticPr fontId="12"/>
  </si>
  <si>
    <t>システムの運用及び管理要領等</t>
    <phoneticPr fontId="12"/>
  </si>
  <si>
    <t>○○年度システムの運用及び維持管理要領</t>
    <phoneticPr fontId="12"/>
  </si>
  <si>
    <t>装備計画の手続、支援等に関する文書</t>
    <phoneticPr fontId="12"/>
  </si>
  <si>
    <t>装備計画に関する意見照会</t>
    <phoneticPr fontId="12"/>
  </si>
  <si>
    <t>〇〇年度装備計画に関する文書</t>
    <phoneticPr fontId="12"/>
  </si>
  <si>
    <t>物品管理検査・補給整備検査実施要領</t>
    <phoneticPr fontId="12"/>
  </si>
  <si>
    <t>〇〇年度物品管理・補給整備に関する文書</t>
    <phoneticPr fontId="12"/>
  </si>
  <si>
    <t>整備諸基準、補給カタログに関する文書</t>
    <phoneticPr fontId="12"/>
  </si>
  <si>
    <t>補給カタログ（補給品）</t>
    <phoneticPr fontId="12"/>
  </si>
  <si>
    <t>補給カタログ別冊付録</t>
    <phoneticPr fontId="12"/>
  </si>
  <si>
    <t>○○年度管理換（通信電子）</t>
    <phoneticPr fontId="12"/>
  </si>
  <si>
    <t>不用決定</t>
    <phoneticPr fontId="12"/>
  </si>
  <si>
    <t>○○年度不用決定（通信電子）</t>
    <phoneticPr fontId="12"/>
  </si>
  <si>
    <t>○○年度食需伝票</t>
    <phoneticPr fontId="12"/>
  </si>
  <si>
    <t>船舶輸送実施計画</t>
    <phoneticPr fontId="12"/>
  </si>
  <si>
    <t>○○年度船舶輸送実施計画</t>
    <phoneticPr fontId="12"/>
  </si>
  <si>
    <t>開発</t>
    <phoneticPr fontId="12"/>
  </si>
  <si>
    <t>システム開発</t>
    <phoneticPr fontId="12"/>
  </si>
  <si>
    <t>部隊運用に係るシステム開発に関する文書</t>
    <phoneticPr fontId="12"/>
  </si>
  <si>
    <t>陸自クローズ系クラウドシステム</t>
    <phoneticPr fontId="12"/>
  </si>
  <si>
    <t>〇〇年度陸自クローズ系クラウドシステムに関する文書</t>
    <phoneticPr fontId="12"/>
  </si>
  <si>
    <t>教育に関する通知、報告及び照会又は意見に係る文書　</t>
    <phoneticPr fontId="12"/>
  </si>
  <si>
    <t>○○年度△△教育に関する文書（連絡通知等）
（△△には、教育訓練名を記載）</t>
    <phoneticPr fontId="12"/>
  </si>
  <si>
    <t>練度判定基準（試行）</t>
    <phoneticPr fontId="12"/>
  </si>
  <si>
    <t>○○年度△△練度判定基準（△△には、訓練名を記載）</t>
    <phoneticPr fontId="12"/>
  </si>
  <si>
    <t>自衛隊統合防災演習</t>
    <phoneticPr fontId="12"/>
  </si>
  <si>
    <t>○○年度自衛隊統合防災演習</t>
    <phoneticPr fontId="12"/>
  </si>
  <si>
    <t>〇〇年度教育訓練の検閲等に関する文書</t>
    <phoneticPr fontId="12"/>
  </si>
  <si>
    <t>教範類持ち出し申請簿</t>
    <phoneticPr fontId="12"/>
  </si>
  <si>
    <t>○○年度教範類持ち出し申請簿</t>
    <phoneticPr fontId="12"/>
  </si>
  <si>
    <t>教範類破棄（廃棄）記録簿</t>
    <phoneticPr fontId="12"/>
  </si>
  <si>
    <t>○○年度教範類破棄（廃棄）記録簿</t>
    <phoneticPr fontId="12"/>
  </si>
  <si>
    <t>教範類保全及び管理組織図</t>
    <phoneticPr fontId="12"/>
  </si>
  <si>
    <t>教範類購入申込書兼受領確認書</t>
    <phoneticPr fontId="12"/>
  </si>
  <si>
    <t>教範類に関する保全教育成果報告書</t>
    <phoneticPr fontId="12"/>
  </si>
  <si>
    <t>○○年度教範類に関する保全教育成果報告</t>
    <phoneticPr fontId="12"/>
  </si>
  <si>
    <t>教範類に関する教育に係る文書（計画から成果報告までを含む。）</t>
    <phoneticPr fontId="12"/>
  </si>
  <si>
    <t>△△業務に関する参考資料
（△△には、業務名等を記載）
防疫対応マニュアル</t>
    <phoneticPr fontId="12"/>
  </si>
  <si>
    <t>各種器材に付随する取扱説明書、器材の維持管理に係る備付簿冊等</t>
    <phoneticPr fontId="12"/>
  </si>
  <si>
    <t>取扱説明書</t>
    <phoneticPr fontId="12"/>
  </si>
  <si>
    <t>△△操作マニュアル
（△△には、器材名等を記載）</t>
    <phoneticPr fontId="12"/>
  </si>
  <si>
    <t>器材等を保有しなくなった日に係る特定日以後１年</t>
    <phoneticPr fontId="12"/>
  </si>
  <si>
    <t>北部方面総監部防衛部防衛課　標準文書保存期間基準</t>
    <phoneticPr fontId="8"/>
  </si>
  <si>
    <t>（令和７年１０月１０日から適用）</t>
    <phoneticPr fontId="8"/>
  </si>
  <si>
    <t>防衛課長</t>
    <phoneticPr fontId="8"/>
  </si>
  <si>
    <t>複数の行政機関による申合せ及びその経緯</t>
    <phoneticPr fontId="8"/>
  </si>
  <si>
    <t>複数の行政機関による申合せに関する立案の検討及び他の行政機関への協議その他の重要な経緯</t>
    <phoneticPr fontId="8"/>
  </si>
  <si>
    <t>申合せに係る案の検討に関する行政機関協議文書（八の項イ）</t>
    <phoneticPr fontId="8"/>
  </si>
  <si>
    <t>災害派遣に関する協定</t>
    <phoneticPr fontId="8"/>
  </si>
  <si>
    <t>行政機関による申合せ</t>
    <phoneticPr fontId="8"/>
  </si>
  <si>
    <t>○○年度△△との災害派遣に係る協定
（△△には提携機関等を記載）</t>
    <phoneticPr fontId="8"/>
  </si>
  <si>
    <t>2(1)ア8</t>
    <phoneticPr fontId="8"/>
  </si>
  <si>
    <t>○○年度情報公開・開示請求文書探索(△△)
（△△は開示請求番号等）</t>
    <phoneticPr fontId="8"/>
  </si>
  <si>
    <t>告示、訓令および通達の制定</t>
    <phoneticPr fontId="8"/>
  </si>
  <si>
    <t>訓令および通達の立案</t>
    <phoneticPr fontId="8"/>
  </si>
  <si>
    <t>○○年度△△に関する訓令
（△△は訓令名を記載）</t>
    <phoneticPr fontId="8"/>
  </si>
  <si>
    <t xml:space="preserve">○○年度△△に関する通達
（△△は通達名を記載）
</t>
    <phoneticPr fontId="8"/>
  </si>
  <si>
    <t>陸上自衛隊達の案</t>
    <phoneticPr fontId="8"/>
  </si>
  <si>
    <t>○○年度△△に関する達
（△△は達名を記載）</t>
    <phoneticPr fontId="8"/>
  </si>
  <si>
    <t>各部隊等達の案</t>
    <phoneticPr fontId="8"/>
  </si>
  <si>
    <t>例規通達の案</t>
    <phoneticPr fontId="8"/>
  </si>
  <si>
    <t>○○年度△△に関する通達
（△△は通達名を記載）</t>
    <phoneticPr fontId="8"/>
  </si>
  <si>
    <t>○○年（行動命令）発簡簿</t>
    <phoneticPr fontId="8"/>
  </si>
  <si>
    <t>〇〇年幕僚通知等番号付与簿</t>
    <phoneticPr fontId="8"/>
  </si>
  <si>
    <t>○○年度△△行動命令
（△△には、事象名等を記載）</t>
    <phoneticPr fontId="8"/>
  </si>
  <si>
    <t>○○年度△△に関する行動災害命令（△△には、事象名等を記載）</t>
    <phoneticPr fontId="8"/>
  </si>
  <si>
    <t>大臣が発する行動命令に基づく自衛隊の活動の記録又は報告であって、防衛大臣又は上級部隊（司令部を含む。以下同じ。）の指揮官の判断に資するもの（活動する部隊等が作成したものを除く。）</t>
    <phoneticPr fontId="8"/>
  </si>
  <si>
    <t>活動成果報告</t>
    <phoneticPr fontId="8"/>
  </si>
  <si>
    <t>○○年度△△における成果報告、活動教訓資料（△△には、事象名等を記載）</t>
    <phoneticPr fontId="8"/>
  </si>
  <si>
    <t>活動教訓資料、教訓詳報</t>
    <phoneticPr fontId="8"/>
  </si>
  <si>
    <t>○○年度△△における災害派遣の活動記録、活動教訓資料（△△には、事象名等を記載）</t>
    <phoneticPr fontId="8"/>
  </si>
  <si>
    <t>活動教訓資料</t>
    <phoneticPr fontId="8"/>
  </si>
  <si>
    <t>行動命令に基づき活動する自衛隊の部隊等が作成した上級部隊への定時報告であって、防衛大臣又は上級部隊の指揮官の判断に資するもの</t>
    <phoneticPr fontId="8"/>
  </si>
  <si>
    <t>○○年度△△定時報告（△△には、事象名等を記載）</t>
    <phoneticPr fontId="8"/>
  </si>
  <si>
    <t>週間報告</t>
    <phoneticPr fontId="8"/>
  </si>
  <si>
    <t>行動命令に基づき活動する自衛隊の部隊等が作成した上級部隊への報告であって、防衛大臣又は上級部隊の指揮官の判断に資するもの（オに掲げるものを除く。）</t>
    <phoneticPr fontId="8"/>
  </si>
  <si>
    <t>随時報告</t>
    <phoneticPr fontId="8"/>
  </si>
  <si>
    <t>○○年度△△随時報告（△△には、事象名等を記載）</t>
    <phoneticPr fontId="8"/>
  </si>
  <si>
    <t>一般命令その他の命令に基づく自衛隊の部隊等の活動に係る事項</t>
    <phoneticPr fontId="8"/>
  </si>
  <si>
    <t>一般命令その他の命令に基づき実施する自衛隊の部隊等の活動の重要な経緯（１の項から２５の項までに掲げるものを除く。）</t>
    <phoneticPr fontId="8"/>
  </si>
  <si>
    <t>大臣が発する一般命令その他の命令（人事発令を除く。）及び当該命令の作成過程が記録された文書</t>
    <phoneticPr fontId="8"/>
  </si>
  <si>
    <t>一般命令案</t>
    <phoneticPr fontId="8"/>
  </si>
  <si>
    <t>○○年度△△に関する一般命令
（△△には、活動名等を記載）</t>
    <phoneticPr fontId="8"/>
  </si>
  <si>
    <t>2(1)ア26</t>
    <phoneticPr fontId="8"/>
  </si>
  <si>
    <t>防衛大臣指示案</t>
    <phoneticPr fontId="8"/>
  </si>
  <si>
    <t>○○年度△△に関する指示
（△△には、活動名等を記載）</t>
    <phoneticPr fontId="8"/>
  </si>
  <si>
    <t>共同訓練・演習その他の命令に基づき実施する部隊等の活動に係る記録や報告であって、当該活動の過程及び実績を事後に跡付け、検証するために必要不可欠なもの</t>
    <phoneticPr fontId="8"/>
  </si>
  <si>
    <t>○○年度△△に関する活動成果報告
（△△には、活動名等を記載）</t>
    <phoneticPr fontId="8"/>
  </si>
  <si>
    <t>○○年度△△に関する活動教訓資料
（△△には、活動名等を記載）</t>
    <phoneticPr fontId="8"/>
  </si>
  <si>
    <t>○○年度部隊現況把握</t>
    <phoneticPr fontId="8"/>
  </si>
  <si>
    <t>○○年度総務に関する通知報告及び照会又は意見に係る文書</t>
    <phoneticPr fontId="8"/>
  </si>
  <si>
    <t>業務継続要領に関する通知文書</t>
    <phoneticPr fontId="8"/>
  </si>
  <si>
    <t>○○年度北部方面隊業務継続要領に関する通知文書</t>
    <phoneticPr fontId="8"/>
  </si>
  <si>
    <t>総監部当直及び運用室交替制勤務に関する文書</t>
    <phoneticPr fontId="8"/>
  </si>
  <si>
    <t>○○年度総監部当直及び運用室交替制勤務</t>
    <phoneticPr fontId="8"/>
  </si>
  <si>
    <t>公益通報制度の周知状況報告</t>
    <phoneticPr fontId="8"/>
  </si>
  <si>
    <t>公益通報に関する教育</t>
    <phoneticPr fontId="8"/>
  </si>
  <si>
    <t>○○年度公益通報教育資料</t>
    <phoneticPr fontId="8"/>
  </si>
  <si>
    <t>視察に関する文書</t>
    <phoneticPr fontId="8"/>
  </si>
  <si>
    <t>部隊・学校視察に関する調整資料・報告資料</t>
    <phoneticPr fontId="8"/>
  </si>
  <si>
    <t>○○年度△△視察に関する文書（△△には、事業名等を記載）</t>
    <phoneticPr fontId="8"/>
  </si>
  <si>
    <t>総務担当者集合訓練に関する文書</t>
    <phoneticPr fontId="8"/>
  </si>
  <si>
    <t>○○年度総務担当者集合訓練</t>
    <phoneticPr fontId="8"/>
  </si>
  <si>
    <t>記念日行事に関する報告</t>
    <phoneticPr fontId="8"/>
  </si>
  <si>
    <t>○○年度△△行事に関する文書
（△△には、行事名等を記載）</t>
    <phoneticPr fontId="8"/>
  </si>
  <si>
    <t>国家的行事に関する調整資料・報告資料</t>
    <phoneticPr fontId="8"/>
  </si>
  <si>
    <t>○○年度△△行事に関する文書（国家的行事等）（△△には、行事名を記載）</t>
    <phoneticPr fontId="8"/>
  </si>
  <si>
    <t>以下について移管
・国家・社会として記録を共有すべき歴史的に重要な行事</t>
    <phoneticPr fontId="8"/>
  </si>
  <si>
    <t>議員等の訪問・視察対応に関する文書</t>
    <phoneticPr fontId="8"/>
  </si>
  <si>
    <t>入門証交付予定者名簿</t>
    <phoneticPr fontId="8"/>
  </si>
  <si>
    <t>○○年度部外者対応</t>
    <phoneticPr fontId="8"/>
  </si>
  <si>
    <t>部外連絡協力（会議等の調整文書）</t>
    <phoneticPr fontId="8"/>
  </si>
  <si>
    <t>○○年度行政文書管理に係る研修（教育）に関する文書</t>
    <phoneticPr fontId="8"/>
  </si>
  <si>
    <t>○○年度文書管理組織図</t>
    <phoneticPr fontId="8"/>
  </si>
  <si>
    <t>○○年度文書管理担当者報告</t>
    <phoneticPr fontId="8"/>
  </si>
  <si>
    <t>総括宛名</t>
    <phoneticPr fontId="8"/>
  </si>
  <si>
    <t>○○年度総括宛名表</t>
    <phoneticPr fontId="8"/>
  </si>
  <si>
    <t>○○年度配布区分表</t>
    <phoneticPr fontId="8"/>
  </si>
  <si>
    <t>○○年度標準文書保存期間基準の改定に関する文書</t>
    <phoneticPr fontId="8"/>
  </si>
  <si>
    <t>行政文書管理業務に関する文書</t>
    <phoneticPr fontId="8"/>
  </si>
  <si>
    <t>○○年度行政文書管理業務に関する文書</t>
    <phoneticPr fontId="8"/>
  </si>
  <si>
    <t>○○年度行政文書ファイルに関する確認依頼、照会、修正依頼に関する文書</t>
    <phoneticPr fontId="8"/>
  </si>
  <si>
    <t>○○年度行政文書管理状況報告に関する文書</t>
    <phoneticPr fontId="8"/>
  </si>
  <si>
    <t>行政文書ファイル等の紛失等の報告に関する文書</t>
    <phoneticPr fontId="8"/>
  </si>
  <si>
    <t>○○年度行政文書ファイル等の紛失等の報告に関する文書</t>
    <phoneticPr fontId="8"/>
  </si>
  <si>
    <t>○○年度北部方面隊史（□□年度業務実績）の編纂に関する通知文書
（□□は該当年度を記載）</t>
    <phoneticPr fontId="8"/>
  </si>
  <si>
    <t>陸上自衛隊史</t>
    <phoneticPr fontId="8"/>
  </si>
  <si>
    <t>○○年度陸上自衛隊史</t>
    <phoneticPr fontId="8"/>
  </si>
  <si>
    <t>○○年度北部方面隊史</t>
    <phoneticPr fontId="8"/>
  </si>
  <si>
    <t>○○年度業務改善提案状況報告書</t>
    <phoneticPr fontId="8"/>
  </si>
  <si>
    <t>業務改善提案、判定結果等</t>
    <phoneticPr fontId="8"/>
  </si>
  <si>
    <t>○○年度業務改善提案判定結果</t>
    <phoneticPr fontId="8"/>
  </si>
  <si>
    <t>職位機能組織図（組織・定員）</t>
    <phoneticPr fontId="8"/>
  </si>
  <si>
    <t>○○年度職位機能組織図（組織・定員）</t>
    <phoneticPr fontId="8"/>
  </si>
  <si>
    <t>文書監査に関する文書</t>
    <phoneticPr fontId="8"/>
  </si>
  <si>
    <t>○○年度文書監査に関する文書</t>
    <phoneticPr fontId="8"/>
  </si>
  <si>
    <t>防衛監察に関する文書</t>
    <phoneticPr fontId="8"/>
  </si>
  <si>
    <t>防衛監察本部への情報提供に関する資料、防衛監察受察に関する文書、防衛監察実施通達</t>
    <phoneticPr fontId="8"/>
  </si>
  <si>
    <t>○○年度防衛監察対応資料</t>
    <phoneticPr fontId="8"/>
  </si>
  <si>
    <t>○○年度隊務報告</t>
    <phoneticPr fontId="8"/>
  </si>
  <si>
    <t>○○年度保護責任者等指定書</t>
    <phoneticPr fontId="8"/>
  </si>
  <si>
    <t>○○年度情保有個人情報等の安全管理等に係る教育に関する文書</t>
    <phoneticPr fontId="8"/>
  </si>
  <si>
    <t>○○年度情報公開に係る教育に関する文書</t>
    <phoneticPr fontId="8"/>
  </si>
  <si>
    <t>賠償の報告、認定に関する文書</t>
    <phoneticPr fontId="8"/>
  </si>
  <si>
    <t>公務災害発生通知</t>
    <phoneticPr fontId="8"/>
  </si>
  <si>
    <t>○○年度公務災害に係る通知</t>
    <phoneticPr fontId="8"/>
  </si>
  <si>
    <t>○○年度達起案の手引き</t>
    <phoneticPr fontId="8"/>
  </si>
  <si>
    <t>訓令の運用及び解釈</t>
    <phoneticPr fontId="8"/>
  </si>
  <si>
    <t>△△に関する訓令の運用（△△には、訓令名等を記載）</t>
    <phoneticPr fontId="8"/>
  </si>
  <si>
    <t>達の運用及び解釈</t>
    <phoneticPr fontId="8"/>
  </si>
  <si>
    <t>△△に関する達の運用（△△には、達名等を記載）</t>
    <phoneticPr fontId="8"/>
  </si>
  <si>
    <t>給与の制度に関する文書</t>
    <phoneticPr fontId="8"/>
  </si>
  <si>
    <t>給与の制度</t>
    <phoneticPr fontId="8"/>
  </si>
  <si>
    <t>給与規則</t>
    <phoneticPr fontId="8"/>
  </si>
  <si>
    <t>○○年度旅費に関する連絡通知</t>
    <phoneticPr fontId="8"/>
  </si>
  <si>
    <t>○○年度旅費に関する請求業務</t>
    <phoneticPr fontId="8"/>
  </si>
  <si>
    <t>旅費の支払管理に関する文書</t>
    <phoneticPr fontId="8"/>
  </si>
  <si>
    <t>旅費差引簿</t>
    <phoneticPr fontId="8"/>
  </si>
  <si>
    <t>○○年度旅費差引簿</t>
    <phoneticPr fontId="8"/>
  </si>
  <si>
    <t>調達及び契約の連絡通知</t>
    <phoneticPr fontId="8"/>
  </si>
  <si>
    <t>○○年度調達・契約に関する連絡通知</t>
    <phoneticPr fontId="8"/>
  </si>
  <si>
    <t>入札談合防止に関する教育</t>
    <phoneticPr fontId="8"/>
  </si>
  <si>
    <t>○○年度入札談合防止教育資料</t>
    <phoneticPr fontId="8"/>
  </si>
  <si>
    <t>調達及び契約に関する業務実施要領、企画競争、予定価格算定基準、指名停止等</t>
    <phoneticPr fontId="8"/>
  </si>
  <si>
    <t>○○年度検査官指名（取消）通知</t>
    <phoneticPr fontId="8"/>
  </si>
  <si>
    <t>調達及び契約の制度に関する文書</t>
    <phoneticPr fontId="8"/>
  </si>
  <si>
    <t>調達及び契約の制度</t>
    <phoneticPr fontId="8"/>
  </si>
  <si>
    <t>○○年度調達及び契約の制度</t>
    <phoneticPr fontId="8"/>
  </si>
  <si>
    <t>会計監査の連絡通知</t>
    <phoneticPr fontId="8"/>
  </si>
  <si>
    <t>○○年度会計監査関する通知文書</t>
    <phoneticPr fontId="8"/>
  </si>
  <si>
    <t>人事計画に関する通知、報告及び照会又は意見に係る文書</t>
    <phoneticPr fontId="8"/>
  </si>
  <si>
    <t>○○年度人事計画に関する通知文書</t>
    <phoneticPr fontId="8"/>
  </si>
  <si>
    <t>個別命令</t>
    <phoneticPr fontId="8"/>
  </si>
  <si>
    <t>○○年度個別命令</t>
    <phoneticPr fontId="8"/>
  </si>
  <si>
    <t>自衛官の休暇簿</t>
    <phoneticPr fontId="8"/>
  </si>
  <si>
    <t>○○年度休暇簿</t>
    <phoneticPr fontId="8"/>
  </si>
  <si>
    <t>事務官の休暇簿</t>
    <phoneticPr fontId="8"/>
  </si>
  <si>
    <t>○○年休暇簿（事務官等）</t>
    <phoneticPr fontId="8"/>
  </si>
  <si>
    <t>特別休暇簿</t>
    <phoneticPr fontId="8"/>
  </si>
  <si>
    <t>代休簿</t>
    <phoneticPr fontId="8"/>
  </si>
  <si>
    <t>○○年度倫理に関する連絡通知等</t>
    <phoneticPr fontId="8"/>
  </si>
  <si>
    <t>贈与等報告</t>
    <phoneticPr fontId="8"/>
  </si>
  <si>
    <t>○○年度贈与等報告書</t>
    <phoneticPr fontId="8"/>
  </si>
  <si>
    <t>○○年度薬物検査実施に関する文書</t>
    <phoneticPr fontId="8"/>
  </si>
  <si>
    <t>○○年度薬物検査実施要領</t>
    <phoneticPr fontId="8"/>
  </si>
  <si>
    <t>○○年度海外渡航承認申請（承認）書</t>
    <phoneticPr fontId="8"/>
  </si>
  <si>
    <t>○○年度服務制度に関する通知文書</t>
    <phoneticPr fontId="8"/>
  </si>
  <si>
    <t>○○年度定期表彰に関する文書</t>
    <phoneticPr fontId="8"/>
  </si>
  <si>
    <t>○○年度ハラスメントの防止に関する文書</t>
    <phoneticPr fontId="8"/>
  </si>
  <si>
    <t>○○年度メンタルヘルスチェック</t>
    <phoneticPr fontId="8"/>
  </si>
  <si>
    <t>○○年度幹部△△
（△△には、具体例から記載）</t>
    <phoneticPr fontId="8"/>
  </si>
  <si>
    <t>幹部退職</t>
    <phoneticPr fontId="8"/>
  </si>
  <si>
    <t>○○年度幹部昇給</t>
    <phoneticPr fontId="8"/>
  </si>
  <si>
    <t>○○年度幹部補職</t>
    <phoneticPr fontId="8"/>
  </si>
  <si>
    <t>○○年度幹部職種の指定</t>
    <phoneticPr fontId="8"/>
  </si>
  <si>
    <t>○○年度幹部入校・研修、選抜、集合訓練</t>
    <phoneticPr fontId="8"/>
  </si>
  <si>
    <t>幹部自衛官名簿</t>
    <phoneticPr fontId="8"/>
  </si>
  <si>
    <t>○○年度防衛部名簿</t>
    <phoneticPr fontId="8"/>
  </si>
  <si>
    <t>幹部調達関係職員、人事発令通知</t>
    <phoneticPr fontId="8"/>
  </si>
  <si>
    <t>○○年度人事発令通知</t>
    <phoneticPr fontId="8"/>
  </si>
  <si>
    <t>○○年度幹部人事評価記録書</t>
    <phoneticPr fontId="8"/>
  </si>
  <si>
    <t>幹部成績率</t>
    <phoneticPr fontId="8"/>
  </si>
  <si>
    <t>○○年度幹部成績率</t>
    <phoneticPr fontId="8"/>
  </si>
  <si>
    <t>○○年度事務官等昇給</t>
    <phoneticPr fontId="8"/>
  </si>
  <si>
    <t>○○年度事務官等の入校、教育等に関する文書</t>
    <phoneticPr fontId="8"/>
  </si>
  <si>
    <t>事務官等出向</t>
    <phoneticPr fontId="8"/>
  </si>
  <si>
    <t>○○年度事務官等出向</t>
    <phoneticPr fontId="8"/>
  </si>
  <si>
    <t>宿舎調査、無料宿舎個別命令</t>
    <phoneticPr fontId="8"/>
  </si>
  <si>
    <t>○○年度無料宿舎個別命令</t>
    <phoneticPr fontId="8"/>
  </si>
  <si>
    <t>○○年度情報業務に関する通知</t>
    <phoneticPr fontId="8"/>
  </si>
  <si>
    <t>秘密文書の指定条件等の変更</t>
    <phoneticPr fontId="8"/>
  </si>
  <si>
    <t>○○年度文書の条件変更</t>
    <phoneticPr fontId="8"/>
  </si>
  <si>
    <t>教育資料、実施計画、実施状況報告</t>
    <phoneticPr fontId="8"/>
  </si>
  <si>
    <t>○○年度保全の教育に関する資料</t>
    <phoneticPr fontId="8"/>
  </si>
  <si>
    <t>○○年度秘密保全検査結果報告</t>
    <phoneticPr fontId="8"/>
  </si>
  <si>
    <t>○○年度秘密文書等貸出簿</t>
    <phoneticPr fontId="8"/>
  </si>
  <si>
    <t>○○年度秘密文書等携行目録</t>
    <phoneticPr fontId="8"/>
  </si>
  <si>
    <t>かぎ等授受記録</t>
    <phoneticPr fontId="8"/>
  </si>
  <si>
    <t>○○年度かぎ等授受記録</t>
    <phoneticPr fontId="8"/>
  </si>
  <si>
    <t>臨時立入申請</t>
    <phoneticPr fontId="8"/>
  </si>
  <si>
    <t>○○年度臨時立入申請</t>
    <phoneticPr fontId="8"/>
  </si>
  <si>
    <t>秘密文書の回収</t>
    <phoneticPr fontId="8"/>
  </si>
  <si>
    <t>○○年度秘密文書の回収</t>
    <phoneticPr fontId="8"/>
  </si>
  <si>
    <t>情報流出防止個別面談実施状況</t>
    <phoneticPr fontId="8"/>
  </si>
  <si>
    <t>○○年度情報流出防止個別面談実施状況</t>
    <phoneticPr fontId="8"/>
  </si>
  <si>
    <t>文書等の保管状況点検簿</t>
    <phoneticPr fontId="8"/>
  </si>
  <si>
    <t>○○年度文書等の保管状況点検簿</t>
    <phoneticPr fontId="8"/>
  </si>
  <si>
    <t>貸出簿（特別防衛秘密）</t>
    <phoneticPr fontId="8"/>
  </si>
  <si>
    <t>○○年度貸出簿（特別防衛秘密）</t>
    <phoneticPr fontId="8"/>
  </si>
  <si>
    <t>特別防衛秘密文書等閲覧簿</t>
    <phoneticPr fontId="8"/>
  </si>
  <si>
    <t>○○年度特別防衛秘密文書等閲覧簿</t>
    <phoneticPr fontId="8"/>
  </si>
  <si>
    <t>点検簿（特別防衛秘密）</t>
    <phoneticPr fontId="8"/>
  </si>
  <si>
    <t>○○年度点検簿（特別防衛秘密）</t>
    <phoneticPr fontId="8"/>
  </si>
  <si>
    <t>○○年度パソコン内のデータの抜き打ち検査結果</t>
    <phoneticPr fontId="8"/>
  </si>
  <si>
    <t>○○年度貸出し簿（特定秘密）</t>
    <phoneticPr fontId="8"/>
  </si>
  <si>
    <t>保全指定書</t>
    <phoneticPr fontId="8"/>
  </si>
  <si>
    <t>○○年度保全指定書</t>
    <phoneticPr fontId="8"/>
  </si>
  <si>
    <t>秘密区分指定の基準</t>
    <phoneticPr fontId="8"/>
  </si>
  <si>
    <t>○○年度秘密区分指定の基準</t>
    <phoneticPr fontId="8"/>
  </si>
  <si>
    <t>誓約書（保全）</t>
    <phoneticPr fontId="8"/>
  </si>
  <si>
    <t>可搬記憶媒体登録簿（特定秘密電磁的記録格納用）</t>
    <phoneticPr fontId="8"/>
  </si>
  <si>
    <t>パスワード共有記録簿（特定秘密）</t>
    <phoneticPr fontId="8"/>
  </si>
  <si>
    <t>○○年度秘密文書等接受保管簿</t>
    <phoneticPr fontId="8"/>
  </si>
  <si>
    <t>○○年度秘密文書等受領書</t>
    <phoneticPr fontId="8"/>
  </si>
  <si>
    <t>○○年度特定秘密文書等受領書</t>
    <phoneticPr fontId="8"/>
  </si>
  <si>
    <t>特定秘密文書等保管簿</t>
    <phoneticPr fontId="8"/>
  </si>
  <si>
    <t>特定秘密の指定等の周知に関する文書（正本）</t>
    <phoneticPr fontId="8"/>
  </si>
  <si>
    <t>当該書面又は電磁的記録に係る特定秘密の指定の有効期間が満了した日又は指定が解除された日に係る特定日以後１０年</t>
    <phoneticPr fontId="8"/>
  </si>
  <si>
    <t>全国地誌、方面地誌、要域地誌の更新資料（原議）</t>
    <phoneticPr fontId="8"/>
  </si>
  <si>
    <t>〇〇年度△△地誌（△△は具体例から記載）</t>
    <phoneticPr fontId="8"/>
  </si>
  <si>
    <t>〇〇年度大地震地誌</t>
    <phoneticPr fontId="8"/>
  </si>
  <si>
    <t>△△地誌</t>
    <phoneticPr fontId="8"/>
  </si>
  <si>
    <t>陸上自衛隊以外の地誌</t>
    <phoneticPr fontId="8"/>
  </si>
  <si>
    <t>恒常業務にて作成又は取得する地図等に関する文書</t>
    <phoneticPr fontId="8"/>
  </si>
  <si>
    <t>地図等に関する通知、報告及び照会又は意見に係る文書</t>
    <phoneticPr fontId="8"/>
  </si>
  <si>
    <t>〇〇年度地図に関する通知</t>
    <phoneticPr fontId="8"/>
  </si>
  <si>
    <t>地図等の補給、管理に関する文書</t>
    <phoneticPr fontId="8"/>
  </si>
  <si>
    <t>〇〇年度地図等補給業務</t>
    <phoneticPr fontId="8"/>
  </si>
  <si>
    <t>地図等の管理換</t>
    <phoneticPr fontId="8"/>
  </si>
  <si>
    <t>○○年度地図等管理換</t>
    <phoneticPr fontId="8"/>
  </si>
  <si>
    <t>配付される地図・航空写真</t>
    <phoneticPr fontId="8"/>
  </si>
  <si>
    <t>地図・航空写真（配布）</t>
    <phoneticPr fontId="8"/>
  </si>
  <si>
    <t>△△地図
（△△は地名を記載）</t>
    <phoneticPr fontId="8"/>
  </si>
  <si>
    <t>防衛力の在り方検討</t>
    <phoneticPr fontId="8"/>
  </si>
  <si>
    <t>○○年度防衛力の在り方検討資料</t>
    <phoneticPr fontId="8"/>
  </si>
  <si>
    <t>連絡会同</t>
    <phoneticPr fontId="8"/>
  </si>
  <si>
    <t>○○年度連絡会同</t>
    <phoneticPr fontId="8"/>
  </si>
  <si>
    <t>会議・会同資料</t>
    <phoneticPr fontId="8"/>
  </si>
  <si>
    <t>○○年度△△に係る会議・会同等
（△△には具体例からを記載）</t>
    <phoneticPr fontId="8"/>
  </si>
  <si>
    <t>米軍、他国軍との交流に関する文書</t>
    <phoneticPr fontId="8"/>
  </si>
  <si>
    <t>米軍交流、他国軍交流に関する通知、依頼、連絡、通達</t>
    <phoneticPr fontId="8"/>
  </si>
  <si>
    <t>○○年度防衛交流等</t>
    <phoneticPr fontId="8"/>
  </si>
  <si>
    <t>他国軍との協力活動の実施に関する事項</t>
    <phoneticPr fontId="8"/>
  </si>
  <si>
    <t>○○年度△△軍との協定に関する文書（△△には、国名等を記載）</t>
    <phoneticPr fontId="8"/>
  </si>
  <si>
    <t>体制移行、体制改革に関する文書</t>
    <phoneticPr fontId="8"/>
  </si>
  <si>
    <t>○○年度体制移行に係る文書</t>
    <phoneticPr fontId="8"/>
  </si>
  <si>
    <t>○○年度体制移行実施要綱</t>
    <phoneticPr fontId="8"/>
  </si>
  <si>
    <t>体制移行検討資料</t>
    <phoneticPr fontId="8"/>
  </si>
  <si>
    <t>○○年度△△体制移行検討資料
（△△は体制名を記載）</t>
    <phoneticPr fontId="8"/>
  </si>
  <si>
    <t>中期計画に関する文書</t>
    <phoneticPr fontId="8"/>
  </si>
  <si>
    <t>陸上自衛隊中期計画</t>
    <phoneticPr fontId="8"/>
  </si>
  <si>
    <t>○○年度陸上自衛隊中期計画に関する文書</t>
    <phoneticPr fontId="8"/>
  </si>
  <si>
    <t>陸上自衛隊中期要望</t>
    <phoneticPr fontId="8"/>
  </si>
  <si>
    <t>○○年度陸上自衛隊中期要望に関する文書</t>
    <phoneticPr fontId="8"/>
  </si>
  <si>
    <t>○○年度編成業務実施要領</t>
    <phoneticPr fontId="8"/>
  </si>
  <si>
    <t>特例充足に関する依頼、照会、通知</t>
    <phoneticPr fontId="8"/>
  </si>
  <si>
    <t>○○年度特例充足に関する依頼、照会、通知</t>
    <phoneticPr fontId="8"/>
  </si>
  <si>
    <t>特例充足要望</t>
    <phoneticPr fontId="8"/>
  </si>
  <si>
    <t>○○年度特例充足</t>
    <phoneticPr fontId="8"/>
  </si>
  <si>
    <t>部隊等の新編・改編に関する文書</t>
    <phoneticPr fontId="8"/>
  </si>
  <si>
    <t>部隊等の新編・改編、編成完結</t>
    <phoneticPr fontId="8"/>
  </si>
  <si>
    <t>○○年度部隊等の新編・改編に関する報告、依頼、照会、通知</t>
    <phoneticPr fontId="8"/>
  </si>
  <si>
    <t>編成・配置に関する依頼、照会、通知</t>
    <phoneticPr fontId="8"/>
  </si>
  <si>
    <t>○○年度編成・配置に関する依頼、照会、通知</t>
    <phoneticPr fontId="8"/>
  </si>
  <si>
    <t>指定充足人員配置状況に関する報告、依頼、照会、通知</t>
    <phoneticPr fontId="8"/>
  </si>
  <si>
    <t>○○年度指定充足人員配置状況等に関する報告、依頼、照会、通知</t>
    <phoneticPr fontId="8"/>
  </si>
  <si>
    <t>人員充足基準に関する依頼、照会、通知</t>
    <phoneticPr fontId="8"/>
  </si>
  <si>
    <t>○○年度人員充足基準に関する依頼、照会、通知</t>
    <phoneticPr fontId="8"/>
  </si>
  <si>
    <t>人員充足基準</t>
    <phoneticPr fontId="8"/>
  </si>
  <si>
    <t>○○年度人員充足基準</t>
    <phoneticPr fontId="8"/>
  </si>
  <si>
    <t>装備品充足</t>
    <phoneticPr fontId="8"/>
  </si>
  <si>
    <t>○○年度装備品充足</t>
    <phoneticPr fontId="8"/>
  </si>
  <si>
    <t>派遣隊の配置に関する文書</t>
    <phoneticPr fontId="8"/>
  </si>
  <si>
    <t>○○年度派遣隊の配置</t>
    <phoneticPr fontId="8"/>
  </si>
  <si>
    <t>編成に関する一般命令</t>
    <phoneticPr fontId="8"/>
  </si>
  <si>
    <t>○○年度編成に関する一般命令</t>
    <phoneticPr fontId="8"/>
  </si>
  <si>
    <t>編成に関する命令、指示</t>
    <phoneticPr fontId="8"/>
  </si>
  <si>
    <t>○○年度編成に関する命令、指示</t>
    <phoneticPr fontId="8"/>
  </si>
  <si>
    <t>陸上連絡官に係る協定書</t>
    <phoneticPr fontId="8"/>
  </si>
  <si>
    <t>○○年度陸上連絡官に係る協定書</t>
    <phoneticPr fontId="8"/>
  </si>
  <si>
    <t>協定の改廃に係る特定日以後１年</t>
    <phoneticPr fontId="8"/>
  </si>
  <si>
    <t>事務官等の編成に関する文書</t>
    <phoneticPr fontId="8"/>
  </si>
  <si>
    <t>事務官等編成</t>
    <phoneticPr fontId="8"/>
  </si>
  <si>
    <t>〇〇年度事務官等定員合理化関する依頼、照会、通知</t>
    <phoneticPr fontId="8"/>
  </si>
  <si>
    <t>○○年度陸上自衛隊業務計画</t>
    <phoneticPr fontId="8"/>
  </si>
  <si>
    <t>○○年度自衛隊統合業務計画</t>
    <phoneticPr fontId="8"/>
  </si>
  <si>
    <t>○○年度陸上自衛隊業務計画以外の業務計画、隊務運営計画、業務計画（第１次・第２次）指示の実施に関する文書</t>
    <phoneticPr fontId="8"/>
  </si>
  <si>
    <t>北部方面隊業務計画、業務計画（第１次・第２次）指示の実施に関する文書</t>
    <phoneticPr fontId="8"/>
  </si>
  <si>
    <t>○○年度北部方面隊業務計画、業務計画（第１次・第２次）指示の実施に関する文書</t>
    <phoneticPr fontId="8"/>
  </si>
  <si>
    <t>業務計画の説明、示達に関する依頼、照会、通知、回答、通達</t>
    <phoneticPr fontId="8"/>
  </si>
  <si>
    <t>○○年度北部方面隊業務計画の説明、示達に係る依頼、照会、通知、回答、通達</t>
    <phoneticPr fontId="8"/>
  </si>
  <si>
    <t>隊務運営計画に関する報告、依頼、照会、通知、回答、通達</t>
    <phoneticPr fontId="8"/>
  </si>
  <si>
    <t>○○年度隊務運営計画に関する報告、依頼、照会、通知、回答、通達</t>
    <phoneticPr fontId="8"/>
  </si>
  <si>
    <t>○○年度主要業務予定表</t>
    <phoneticPr fontId="8"/>
  </si>
  <si>
    <t>主要業務予定表</t>
    <phoneticPr fontId="8"/>
  </si>
  <si>
    <t>業務計画総括予定表</t>
    <phoneticPr fontId="8"/>
  </si>
  <si>
    <t>○○年度業務計画総括予定表</t>
    <phoneticPr fontId="8"/>
  </si>
  <si>
    <t>○○年度業務被支援要望事項</t>
    <phoneticPr fontId="8"/>
  </si>
  <si>
    <t>陸上自衛隊内の相互間支援</t>
    <phoneticPr fontId="8"/>
  </si>
  <si>
    <t>施設要望事項</t>
    <phoneticPr fontId="8"/>
  </si>
  <si>
    <t>○○年度施設要望事項</t>
    <phoneticPr fontId="8"/>
  </si>
  <si>
    <t>業務計画要望に関する部隊現況把握の依頼、照会、通知、回答、通達</t>
    <phoneticPr fontId="8"/>
  </si>
  <si>
    <t>○○年度業務計画の要望に関する部隊現況把握</t>
    <phoneticPr fontId="8"/>
  </si>
  <si>
    <t>陸上自衛隊業務計画に対する要望、北部方面隊業務計画に対する要望</t>
    <phoneticPr fontId="8"/>
  </si>
  <si>
    <t>○○年度陸上自衛隊業務計画及び北部方面隊業務計画に対する要望</t>
    <phoneticPr fontId="8"/>
  </si>
  <si>
    <t>女性・平和・安全保障（ＷＰＳ）</t>
    <phoneticPr fontId="8"/>
  </si>
  <si>
    <t>女性・平和・安全保障（ＷＰＳ）に関する文書</t>
    <phoneticPr fontId="8"/>
  </si>
  <si>
    <t>女性・平和・安全保障（ＷＰＳ）の推進に関する文書</t>
    <phoneticPr fontId="8"/>
  </si>
  <si>
    <t>女性・平和・安全保障（WPS）</t>
    <phoneticPr fontId="8"/>
  </si>
  <si>
    <t>女性・平和・安全保障（ＷＰＳ）推進計画</t>
    <phoneticPr fontId="8"/>
  </si>
  <si>
    <t>恒常業務にて作成又は取得する運用支援に関する文書</t>
    <phoneticPr fontId="8"/>
  </si>
  <si>
    <t>運用支援に関する通知、報告及び照会又は意見に係る文書</t>
    <phoneticPr fontId="8"/>
  </si>
  <si>
    <t>○○年度運用支援に関する通知、報告及び照会又は意見に係る文書</t>
    <phoneticPr fontId="8"/>
  </si>
  <si>
    <t>部隊等及び部隊等の長の所在状況に関する報告</t>
    <phoneticPr fontId="8"/>
  </si>
  <si>
    <t>○○年度部隊等及び部隊等の長の所在状況に関する報告</t>
    <phoneticPr fontId="8"/>
  </si>
  <si>
    <t>警戒監視等に関する文書</t>
    <phoneticPr fontId="8"/>
  </si>
  <si>
    <t>○○年度警戒監視等に関する文書</t>
    <phoneticPr fontId="8"/>
  </si>
  <si>
    <t>平素における部隊等の状況報告に関する文書（モーニングレポート等）</t>
    <phoneticPr fontId="8"/>
  </si>
  <si>
    <t>○○年度作戦会報</t>
    <phoneticPr fontId="8"/>
  </si>
  <si>
    <t>○○年度非常勤務態勢移行に関する文書</t>
    <phoneticPr fontId="8"/>
  </si>
  <si>
    <t>防衛（災害）現地研究に関する文書</t>
    <phoneticPr fontId="8"/>
  </si>
  <si>
    <t>○○年度防衛（災害）現地研究に関する文書</t>
    <phoneticPr fontId="8"/>
  </si>
  <si>
    <t>○○年度即応態勢</t>
    <phoneticPr fontId="8"/>
  </si>
  <si>
    <t>人命救助システムの運用要領</t>
    <phoneticPr fontId="8"/>
  </si>
  <si>
    <t>○○年度人命救助システム</t>
    <phoneticPr fontId="8"/>
  </si>
  <si>
    <t>部隊行動基準作成に関する文書</t>
    <phoneticPr fontId="8"/>
  </si>
  <si>
    <t>○○年度〇〇年度部隊行動基準作成に関する文書</t>
    <phoneticPr fontId="8"/>
  </si>
  <si>
    <t>防衛能力運用構想に関する文書</t>
    <phoneticPr fontId="8"/>
  </si>
  <si>
    <t>○○年度防衛能力運用構想に関する文書</t>
    <phoneticPr fontId="8"/>
  </si>
  <si>
    <t>自衛隊海上輸送群に関する協定</t>
    <phoneticPr fontId="8"/>
  </si>
  <si>
    <t>○○年度自衛隊海上輸送群に関する協定</t>
    <phoneticPr fontId="8"/>
  </si>
  <si>
    <t>各部隊が作成する作戦規定</t>
    <phoneticPr fontId="8"/>
  </si>
  <si>
    <t>○○年度作戦規定に関する文書（各部隊）</t>
    <phoneticPr fontId="8"/>
  </si>
  <si>
    <t>自衛隊法第８２条の３（破壊措置命令）に関する文書</t>
    <phoneticPr fontId="8"/>
  </si>
  <si>
    <t>○○年度早期、警戒情報</t>
    <phoneticPr fontId="8"/>
  </si>
  <si>
    <t>〇〇年度部隊行動基準に関する文書</t>
    <phoneticPr fontId="8"/>
  </si>
  <si>
    <t>作戦規定</t>
    <phoneticPr fontId="8"/>
  </si>
  <si>
    <t>○○年度作戦規定に関する文書</t>
    <phoneticPr fontId="8"/>
  </si>
  <si>
    <t>部隊運用計画</t>
    <phoneticPr fontId="8"/>
  </si>
  <si>
    <t>○○年度部隊運用計画</t>
    <phoneticPr fontId="8"/>
  </si>
  <si>
    <t>防衛、警備等計画に係る説明会に関する通知文書</t>
    <phoneticPr fontId="8"/>
  </si>
  <si>
    <t>○○年度防衛、警備等計画の説明会に関する通知文書</t>
    <phoneticPr fontId="8"/>
  </si>
  <si>
    <t>防衛、警備等計画に関する照会、回答、通知、報告</t>
    <phoneticPr fontId="8"/>
  </si>
  <si>
    <t>○○年度防衛、警備等計画に関する照会、回答、通知、報告</t>
    <phoneticPr fontId="8"/>
  </si>
  <si>
    <t>○○年度計画書</t>
    <phoneticPr fontId="8"/>
  </si>
  <si>
    <t>在外邦人等に関する文書</t>
    <phoneticPr fontId="8"/>
  </si>
  <si>
    <t>在外邦人等保護措置計画</t>
    <phoneticPr fontId="8"/>
  </si>
  <si>
    <t>○○年度在外邦人等保護措置計画</t>
    <phoneticPr fontId="8"/>
  </si>
  <si>
    <t>在外邦人等輸送計画</t>
    <phoneticPr fontId="8"/>
  </si>
  <si>
    <t>○○年度在外邦人等輸送計画</t>
    <phoneticPr fontId="8"/>
  </si>
  <si>
    <t>駐屯地警備に関する通知、報告及び照会又は意見に係る文書</t>
    <phoneticPr fontId="8"/>
  </si>
  <si>
    <t>○○年度駐屯地警備に関する通知、報告及び照会又は意見に係る文書</t>
    <phoneticPr fontId="8"/>
  </si>
  <si>
    <t>○○年度駐屯地警備に関する命令文書等</t>
    <phoneticPr fontId="8"/>
  </si>
  <si>
    <t>駐屯地警備に関する規則等</t>
    <phoneticPr fontId="8"/>
  </si>
  <si>
    <t>○○年度駐屯地警備規則</t>
    <phoneticPr fontId="8"/>
  </si>
  <si>
    <t>○○年度災害派遣に関する通知、報告及び照会又は意見に係る文書</t>
    <phoneticPr fontId="8"/>
  </si>
  <si>
    <t>災害派遣期別総括表</t>
    <phoneticPr fontId="8"/>
  </si>
  <si>
    <t>○○年度災害派遣期別総括表</t>
    <phoneticPr fontId="8"/>
  </si>
  <si>
    <t>○○年度ヘリコプター映像伝送機に関する命令文書等</t>
    <phoneticPr fontId="8"/>
  </si>
  <si>
    <t>災害対処計画</t>
    <phoneticPr fontId="8"/>
  </si>
  <si>
    <t>○○年度災害対処計画</t>
    <phoneticPr fontId="8"/>
  </si>
  <si>
    <t>災害派遣に関する一般命令</t>
    <phoneticPr fontId="8"/>
  </si>
  <si>
    <t>○○年度災害派遣に関する命令</t>
    <phoneticPr fontId="8"/>
  </si>
  <si>
    <t>地方公共団体が行う防災訓練又は総合防災訓練の参加に関する文書</t>
    <phoneticPr fontId="8"/>
  </si>
  <si>
    <t>地方公共団体との総合防災訓練に関する文書</t>
    <phoneticPr fontId="8"/>
  </si>
  <si>
    <t>〇〇年度△△総合防災訓練に関する文書
（△△には、地方自治体名を記載）</t>
    <phoneticPr fontId="8"/>
  </si>
  <si>
    <t>地方公共団体、部隊等との災害における連携、研修、意見交換会に関する文書</t>
    <phoneticPr fontId="8"/>
  </si>
  <si>
    <t>○○年度△△との災害における協力・連携に関する文書
（△△には自治体、機関、部隊等を記載）</t>
    <phoneticPr fontId="8"/>
  </si>
  <si>
    <t>防災訓練に関する命令文書等</t>
    <phoneticPr fontId="8"/>
  </si>
  <si>
    <t>〇〇年度△△防災訓練に関する命令
（△△には、地方自治体名を記載）</t>
    <phoneticPr fontId="8"/>
  </si>
  <si>
    <t>各種災害の対処計画に関する文書</t>
    <phoneticPr fontId="8"/>
  </si>
  <si>
    <t>地方公共団体の防災計画</t>
    <phoneticPr fontId="8"/>
  </si>
  <si>
    <t>地方自治体の防災計画</t>
    <phoneticPr fontId="8"/>
  </si>
  <si>
    <t>火山災害対処計画</t>
    <phoneticPr fontId="8"/>
  </si>
  <si>
    <t>○○火山災害対処計画</t>
    <phoneticPr fontId="8"/>
  </si>
  <si>
    <t>他部隊から発出された各種災害対処計画</t>
    <phoneticPr fontId="8"/>
  </si>
  <si>
    <t>○○年度各部隊災害対処計画</t>
    <phoneticPr fontId="8"/>
  </si>
  <si>
    <t>〇〇年度△△地震対処計画
（△△には、災害名等を記載）</t>
    <phoneticPr fontId="8"/>
  </si>
  <si>
    <t>各種災害の対処に関する文書</t>
    <phoneticPr fontId="8"/>
  </si>
  <si>
    <t>○○年度各種災害の対処に関する文書</t>
    <phoneticPr fontId="8"/>
  </si>
  <si>
    <t>航空運用（２５の項（１）に掲げるものを除く。）</t>
    <phoneticPr fontId="8"/>
  </si>
  <si>
    <t>飛行場の使用に関する文書</t>
    <phoneticPr fontId="8"/>
  </si>
  <si>
    <t>飛行場使用に関する文書</t>
    <phoneticPr fontId="8"/>
  </si>
  <si>
    <t>航空運用</t>
    <phoneticPr fontId="8"/>
  </si>
  <si>
    <t>〇〇年度飛行場使用に関する文書</t>
    <phoneticPr fontId="8"/>
  </si>
  <si>
    <t>飛行場及び航空保安施設の定期検査報告書</t>
    <phoneticPr fontId="8"/>
  </si>
  <si>
    <t>場外離着陸場定期検査報告書</t>
    <phoneticPr fontId="8"/>
  </si>
  <si>
    <t>場外離着陸場（回転翼機）定期検査報告書</t>
    <phoneticPr fontId="8"/>
  </si>
  <si>
    <t>飛行場規則</t>
    <phoneticPr fontId="8"/>
  </si>
  <si>
    <t>自衛隊飛行場告示集</t>
    <phoneticPr fontId="8"/>
  </si>
  <si>
    <t>航空情報（ノータム）に関する文書</t>
    <phoneticPr fontId="8"/>
  </si>
  <si>
    <t>ノータム事項の通知・発行要求・命令書</t>
    <phoneticPr fontId="8"/>
  </si>
  <si>
    <t>〇〇年度ノータム事項に関する文書</t>
    <phoneticPr fontId="8"/>
  </si>
  <si>
    <t>航空路誌</t>
    <phoneticPr fontId="8"/>
  </si>
  <si>
    <t>○○年度航空路誌</t>
    <phoneticPr fontId="8"/>
  </si>
  <si>
    <t>ノータム発信簿</t>
    <phoneticPr fontId="8"/>
  </si>
  <si>
    <t>○○年度ノータム発信簿</t>
    <phoneticPr fontId="8"/>
  </si>
  <si>
    <t>航空機の搭乗に関する文書</t>
    <phoneticPr fontId="8"/>
  </si>
  <si>
    <t>体験搭乗</t>
    <phoneticPr fontId="8"/>
  </si>
  <si>
    <t>〇〇年度航空機搭乗に関する文書</t>
    <phoneticPr fontId="8"/>
  </si>
  <si>
    <t>防衛大臣等高官、部外者等の航空機への搭乗に関する文書</t>
    <phoneticPr fontId="8"/>
  </si>
  <si>
    <t>〇〇年度度航空機部外者搭乗に関する文書</t>
    <phoneticPr fontId="8"/>
  </si>
  <si>
    <t>航空運用、航空機運用、航空管制の通知文書等</t>
    <phoneticPr fontId="8"/>
  </si>
  <si>
    <t>〇〇年度航空機運用に関する通知等文書</t>
    <phoneticPr fontId="8"/>
  </si>
  <si>
    <t>危険を伴う飛行・警備区域外飛行に関する文書</t>
    <phoneticPr fontId="8"/>
  </si>
  <si>
    <t>〇〇年度危険を伴う飛行・警備区域外飛行に関する文書</t>
    <phoneticPr fontId="8"/>
  </si>
  <si>
    <t>年間飛行に関する文書</t>
    <phoneticPr fontId="8"/>
  </si>
  <si>
    <t>〇〇年度年間飛行に関する文書</t>
    <phoneticPr fontId="8"/>
  </si>
  <si>
    <t>場外離着陸に関する文書</t>
    <phoneticPr fontId="8"/>
  </si>
  <si>
    <t>〇〇年度場外離着陸に関する文書</t>
    <phoneticPr fontId="8"/>
  </si>
  <si>
    <t>飛行場・場外離着陸場の検査に関する文書</t>
    <phoneticPr fontId="8"/>
  </si>
  <si>
    <t>〇〇年度飛行場・場外離着陸場の検査に関する文書</t>
    <phoneticPr fontId="8"/>
  </si>
  <si>
    <t>夜間無灯火飛行に関する文書</t>
    <phoneticPr fontId="8"/>
  </si>
  <si>
    <t>〇〇年度夜間無灯火飛行に関する文書</t>
    <phoneticPr fontId="8"/>
  </si>
  <si>
    <t>航空に係る実績に関する文書</t>
    <phoneticPr fontId="8"/>
  </si>
  <si>
    <t>〇〇年度航空に係る実績に関する文書</t>
    <phoneticPr fontId="8"/>
  </si>
  <si>
    <t>航空機使用に関する文書</t>
    <phoneticPr fontId="8"/>
  </si>
  <si>
    <t>〇〇年度航空機使用に関する文書</t>
    <phoneticPr fontId="8"/>
  </si>
  <si>
    <t>最低安全高度以下の飛行に関する文書</t>
    <phoneticPr fontId="8"/>
  </si>
  <si>
    <t>〇〇年度最低安全高度以下の飛行に関する文書</t>
    <phoneticPr fontId="8"/>
  </si>
  <si>
    <t>航空交通管制月間交通量報告書</t>
    <phoneticPr fontId="8"/>
  </si>
  <si>
    <t>○○年度航空交通管制月間交通量</t>
    <phoneticPr fontId="8"/>
  </si>
  <si>
    <t>飛行計画書関連</t>
    <phoneticPr fontId="8"/>
  </si>
  <si>
    <t>〇〇年度飛行計画書</t>
    <phoneticPr fontId="8"/>
  </si>
  <si>
    <t>私有パソコン持込み申請・許可簿</t>
    <phoneticPr fontId="8"/>
  </si>
  <si>
    <t>〇〇年度可搬記憶媒体持出し時の件名リスト</t>
    <phoneticPr fontId="8"/>
  </si>
  <si>
    <t>〇〇年度可搬記憶媒体点検簿</t>
    <phoneticPr fontId="8"/>
  </si>
  <si>
    <t>システム利用者指定簿</t>
    <phoneticPr fontId="8"/>
  </si>
  <si>
    <t>誓約書（情報保証）</t>
    <phoneticPr fontId="8"/>
  </si>
  <si>
    <t>国際緊急援助活動に関する通知、報告、及び照会又は意見に係る文書</t>
    <phoneticPr fontId="8"/>
  </si>
  <si>
    <t>〇〇年度国際緊急援助活動に関する通知、報告、及び照会又は意見に係る文書</t>
    <phoneticPr fontId="8"/>
  </si>
  <si>
    <t>国際緊急援助活動等基本計画</t>
    <phoneticPr fontId="8"/>
  </si>
  <si>
    <t>〇〇年度国際緊急援助活動基本計画</t>
    <phoneticPr fontId="8"/>
  </si>
  <si>
    <t>国際緊急援助隊派遣態勢維持に関する文書</t>
    <phoneticPr fontId="8"/>
  </si>
  <si>
    <t>〇〇年度国際緊急援助隊派遣態勢維持に関する文書</t>
    <phoneticPr fontId="8"/>
  </si>
  <si>
    <t>国際緊急援助隊等の派遣準備・交代に関する文書</t>
    <phoneticPr fontId="8"/>
  </si>
  <si>
    <t>○○年度国際緊急援助隊等の派遣準備・交代に関する文書</t>
    <phoneticPr fontId="8"/>
  </si>
  <si>
    <t>○○年度国際緊急援助活動派遣要員候補者の選定及び派遣に関する文書</t>
    <phoneticPr fontId="8"/>
  </si>
  <si>
    <t>国際平和協力活動に関する文書</t>
    <phoneticPr fontId="8"/>
  </si>
  <si>
    <t>国際平和協力活動に関する通知、報告、照会又は意見に係る文書</t>
    <phoneticPr fontId="8"/>
  </si>
  <si>
    <t>〇〇年度国際平和協力活動に関する通知、報告、照会又は意見に係る文書</t>
    <phoneticPr fontId="8"/>
  </si>
  <si>
    <t>国連三角パートナーシップ・プログラム（ＴＰＰ）に関する通知、報告、照会又は意見に係る文書</t>
    <phoneticPr fontId="8"/>
  </si>
  <si>
    <t>○○年度国連三角パートナーシップ・プログラム（ＴＰＰ）に関する通知、報告、照会又は意見に係る文書</t>
    <phoneticPr fontId="8"/>
  </si>
  <si>
    <t>国際平和協力業務担任部隊指定</t>
    <phoneticPr fontId="8"/>
  </si>
  <si>
    <t>〇〇年度国際平和協力業務担任部隊指定</t>
    <phoneticPr fontId="8"/>
  </si>
  <si>
    <t>国際平和協力活動指定計画</t>
    <phoneticPr fontId="8"/>
  </si>
  <si>
    <t>〇〇年度国際平和協力活動指定計画</t>
    <phoneticPr fontId="8"/>
  </si>
  <si>
    <t>国際平和協力活動の派遣準備・交代に関する文書</t>
    <phoneticPr fontId="8"/>
  </si>
  <si>
    <t>〇〇年度国際平和協力活動派遣準備・交代に関する文書</t>
    <phoneticPr fontId="8"/>
  </si>
  <si>
    <t>○○年度国際平和協力活動派遣要員候補者の選定及び派遣に関する文書</t>
    <phoneticPr fontId="8"/>
  </si>
  <si>
    <t>国連三角パートナーシップ・プログラム（ＴＰＰ）の派遣準備・交代に関する文書</t>
    <phoneticPr fontId="8"/>
  </si>
  <si>
    <t>○○年度国連三角パートナーシップ・プログラム（ＴＰＰ）の派遣準備・交代に関する文書</t>
    <phoneticPr fontId="8"/>
  </si>
  <si>
    <t>国際連携平和安全活動に関する文書</t>
    <phoneticPr fontId="8"/>
  </si>
  <si>
    <t>国際連携平和安全活動に関する通知、報告及び照会又は意見に係る文書</t>
    <phoneticPr fontId="8"/>
  </si>
  <si>
    <t>〇〇年度国際連携平和安全活動に関する通知、報告及び照会又は意見に係る文書</t>
    <phoneticPr fontId="8"/>
  </si>
  <si>
    <t>以下について移管
・国際連携平和安全活動の基本的な方針、計画、実施及び評価に関する文書</t>
    <phoneticPr fontId="8"/>
  </si>
  <si>
    <t>多国籍監視団（ＭＦＯ）に関する通知、報告及び照会又は意見に係る文書</t>
    <phoneticPr fontId="8"/>
  </si>
  <si>
    <t>○○年度多国籍監視団（ＭＦＯ）に関する通知、報告及び照会又は意見に係る文書</t>
    <phoneticPr fontId="8"/>
  </si>
  <si>
    <t>国際連携平和安全活動の派遣準備・交代に関する文書</t>
    <phoneticPr fontId="8"/>
  </si>
  <si>
    <t>○○年度国際連携平和安全活動の派遣準備・交代に関する文書</t>
    <phoneticPr fontId="8"/>
  </si>
  <si>
    <t>○○年度派遣要員候補者の選定及び派遣に関する文書</t>
    <phoneticPr fontId="8"/>
  </si>
  <si>
    <t>多国籍監視団（ＭＦＯ）の派遣準備・交代に関する文書</t>
    <phoneticPr fontId="8"/>
  </si>
  <si>
    <t>○○年度多国籍監視団（ＭＦＯ）の派遣準備・交代に関する文書</t>
    <phoneticPr fontId="8"/>
  </si>
  <si>
    <t>海賊対処行動に関する文書</t>
    <phoneticPr fontId="8"/>
  </si>
  <si>
    <t>海賊対処行動に関する通知、報告及び照会又は意見に係る文書</t>
    <phoneticPr fontId="8"/>
  </si>
  <si>
    <t>○○年度海賊対処行動に関する通知、報告及び照会又は意見に係る文書</t>
    <phoneticPr fontId="8"/>
  </si>
  <si>
    <t>以下について移管
・海賊対処行動の基本的な方針、計画、実施及び評価に関する文書</t>
    <phoneticPr fontId="8"/>
  </si>
  <si>
    <t>海賊対処行動の派遣準備・交代に関する文書</t>
    <phoneticPr fontId="8"/>
  </si>
  <si>
    <t>〇〇年度海賊対処行動の派遣準備・交代に関する文書</t>
    <phoneticPr fontId="8"/>
  </si>
  <si>
    <t>国民保護協議会に関する文書</t>
    <phoneticPr fontId="8"/>
  </si>
  <si>
    <t>地方公共団体等の国民保護計画</t>
    <phoneticPr fontId="8"/>
  </si>
  <si>
    <t>△△国民保護計画
（△△には地方自治体名を記載）</t>
    <phoneticPr fontId="8"/>
  </si>
  <si>
    <t>国民保護訓練に関する文書</t>
    <phoneticPr fontId="8"/>
  </si>
  <si>
    <t>研究</t>
    <phoneticPr fontId="8"/>
  </si>
  <si>
    <t>会議、セミナーに関する文書</t>
    <phoneticPr fontId="8"/>
  </si>
  <si>
    <t>研究開発業務に関する通知</t>
    <phoneticPr fontId="8"/>
  </si>
  <si>
    <t>〇〇年度研究開発業務に関する通知</t>
    <phoneticPr fontId="8"/>
  </si>
  <si>
    <t>研究開発における会議、会同等に関する依頼、照会、通知、回答、通達</t>
    <phoneticPr fontId="8"/>
  </si>
  <si>
    <t>〇〇年度研究開発における会議、会同等に関する依頼、照会、通知、回答、通達</t>
    <phoneticPr fontId="8"/>
  </si>
  <si>
    <t>研究のシステム実務に関する文書</t>
    <phoneticPr fontId="8"/>
  </si>
  <si>
    <t>研究業務に関するシステム実務訓練、システム実務者研究会</t>
    <phoneticPr fontId="8"/>
  </si>
  <si>
    <t>〇〇年度開発実務訓練</t>
    <phoneticPr fontId="8"/>
  </si>
  <si>
    <t>研究開発に関する文書</t>
    <phoneticPr fontId="8"/>
  </si>
  <si>
    <t>研究に関する隊付教育参加一般命令等</t>
    <phoneticPr fontId="8"/>
  </si>
  <si>
    <t>〇〇年度研究に関する教育</t>
    <phoneticPr fontId="8"/>
  </si>
  <si>
    <t>研究開発業務</t>
    <phoneticPr fontId="8"/>
  </si>
  <si>
    <t>〇〇年度研究開発業務</t>
    <phoneticPr fontId="8"/>
  </si>
  <si>
    <t>研究開発目標指針</t>
    <phoneticPr fontId="8"/>
  </si>
  <si>
    <t>○○年度研究開発目標指針</t>
    <phoneticPr fontId="8"/>
  </si>
  <si>
    <t>各種教訓に関する文書</t>
    <phoneticPr fontId="8"/>
  </si>
  <si>
    <t>教訓に関する文書</t>
    <phoneticPr fontId="8"/>
  </si>
  <si>
    <t>〇〇年度教訓業務</t>
    <phoneticPr fontId="8"/>
  </si>
  <si>
    <t>各種研究会に関する文書</t>
    <phoneticPr fontId="8"/>
  </si>
  <si>
    <t>〇〇年度△△研究会資料（△△には研究会の名称を記載）</t>
    <phoneticPr fontId="8"/>
  </si>
  <si>
    <t>研究業務</t>
    <phoneticPr fontId="8"/>
  </si>
  <si>
    <t>部隊実験に関する文書</t>
    <phoneticPr fontId="8"/>
  </si>
  <si>
    <t>部隊実験全般に関する通知、報告及び照会又は意見に係る文書　　　</t>
    <phoneticPr fontId="8"/>
  </si>
  <si>
    <t>○○年度部隊実験に関する通知</t>
    <phoneticPr fontId="8"/>
  </si>
  <si>
    <t>部隊実験の計画、実施等に関する文書</t>
    <phoneticPr fontId="8"/>
  </si>
  <si>
    <t>〇〇年度部隊実験</t>
    <phoneticPr fontId="8"/>
  </si>
  <si>
    <t>部隊実験の研究成果等に関する文書</t>
    <phoneticPr fontId="8"/>
  </si>
  <si>
    <t>〇〇年度部隊実験研究成果</t>
    <phoneticPr fontId="8"/>
  </si>
  <si>
    <t>システム・装備研究に関する文書</t>
    <phoneticPr fontId="8"/>
  </si>
  <si>
    <t>装備改善提案に係る軽易な通知文書</t>
    <phoneticPr fontId="8"/>
  </si>
  <si>
    <t>〇〇年度装備改善提案に係る通知文書</t>
    <phoneticPr fontId="8"/>
  </si>
  <si>
    <t>装備改善提案等</t>
    <phoneticPr fontId="8"/>
  </si>
  <si>
    <t>〇〇年度装備改善提案（上申・報告）</t>
    <phoneticPr fontId="8"/>
  </si>
  <si>
    <t>研究成果に関する文書</t>
    <phoneticPr fontId="8"/>
  </si>
  <si>
    <t>運用研究、装備研究、教育訓練研究、衛生研究及びその他の研究成果</t>
    <phoneticPr fontId="8"/>
  </si>
  <si>
    <t>〇〇年度△△研究成果
（△△には事業名を記載）</t>
    <phoneticPr fontId="8"/>
  </si>
  <si>
    <t>以下について移管
・陸上自衛隊の研究に係る過程、成果等に関する重要な情報が記録された文書</t>
    <phoneticPr fontId="8"/>
  </si>
  <si>
    <t>分析</t>
    <phoneticPr fontId="8"/>
  </si>
  <si>
    <t>分析に関する文書</t>
    <phoneticPr fontId="8"/>
  </si>
  <si>
    <t>運用解析に関する通知</t>
    <phoneticPr fontId="8"/>
  </si>
  <si>
    <t>〇〇年度運用解析に関する通知</t>
    <phoneticPr fontId="8"/>
  </si>
  <si>
    <t>年度の運用解析等</t>
    <phoneticPr fontId="8"/>
  </si>
  <si>
    <t>〇〇年度運用解析</t>
    <phoneticPr fontId="8"/>
  </si>
  <si>
    <t>陸上自衛隊長期見積り研究、意見照会等</t>
    <phoneticPr fontId="8"/>
  </si>
  <si>
    <t>〇〇年度陸上自衛隊長期見積り研究、意見照会等</t>
    <phoneticPr fontId="8"/>
  </si>
  <si>
    <t>装備計画の視察等に関する文書</t>
    <phoneticPr fontId="8"/>
  </si>
  <si>
    <t>総合視察（計画等）</t>
    <phoneticPr fontId="8"/>
  </si>
  <si>
    <t>○○年度△△総合視察計画（△△には、部隊名を記載）</t>
    <phoneticPr fontId="8"/>
  </si>
  <si>
    <t>総合視察（所見）</t>
    <phoneticPr fontId="8"/>
  </si>
  <si>
    <t>○○年度△△総合視察（所見等）（△△には、部隊名等を記載）</t>
    <phoneticPr fontId="8"/>
  </si>
  <si>
    <t>航空機</t>
    <phoneticPr fontId="8"/>
  </si>
  <si>
    <t>航空安全</t>
    <phoneticPr fontId="8"/>
  </si>
  <si>
    <t>恒常業務にて作成又は取得する航空安全に関する文書</t>
    <phoneticPr fontId="8"/>
  </si>
  <si>
    <t>航空安全会議</t>
    <phoneticPr fontId="8"/>
  </si>
  <si>
    <t>〇〇年度航空安全に関する通知等文書</t>
    <phoneticPr fontId="8"/>
  </si>
  <si>
    <t>航空安全視察</t>
    <phoneticPr fontId="8"/>
  </si>
  <si>
    <t>航空安全の日</t>
    <phoneticPr fontId="8"/>
  </si>
  <si>
    <t>航空事故に関する文書</t>
    <phoneticPr fontId="8"/>
  </si>
  <si>
    <t>航空事故月報</t>
    <phoneticPr fontId="8"/>
  </si>
  <si>
    <t>〇〇年度航空事故に関する通知等文書</t>
    <phoneticPr fontId="8"/>
  </si>
  <si>
    <t>1(4)</t>
    <phoneticPr fontId="8"/>
  </si>
  <si>
    <t>航空事故調査技術</t>
    <phoneticPr fontId="8"/>
  </si>
  <si>
    <t>航空事故調査委員会資料</t>
    <phoneticPr fontId="8"/>
  </si>
  <si>
    <t>録音テープ（航空事故等に関するもの）</t>
    <phoneticPr fontId="8"/>
  </si>
  <si>
    <t>航空事故調査報告書</t>
    <phoneticPr fontId="8"/>
  </si>
  <si>
    <t>〇〇年度航空事故調査報告書</t>
    <phoneticPr fontId="8"/>
  </si>
  <si>
    <t>航空機事故に伴う安全に関する資料等</t>
    <phoneticPr fontId="8"/>
  </si>
  <si>
    <t>○○年度航空機事故に伴う安全に関する文書</t>
    <phoneticPr fontId="8"/>
  </si>
  <si>
    <t>航空事故写真集</t>
    <phoneticPr fontId="8"/>
  </si>
  <si>
    <t>〇〇年度航空事故写真集</t>
    <phoneticPr fontId="8"/>
  </si>
  <si>
    <t>鉄道輸送に関する文書</t>
    <phoneticPr fontId="8"/>
  </si>
  <si>
    <t>〇〇年度船舶輸送</t>
    <phoneticPr fontId="8"/>
  </si>
  <si>
    <t>船舶輸送に関する文書</t>
    <phoneticPr fontId="8"/>
  </si>
  <si>
    <t>船舶輸送（有償援助調達）</t>
    <phoneticPr fontId="8"/>
  </si>
  <si>
    <t>船舶輸送（弾薬輸送）</t>
    <phoneticPr fontId="8"/>
  </si>
  <si>
    <t>民間船舶レディネス契約</t>
    <phoneticPr fontId="8"/>
  </si>
  <si>
    <t>輸送支援</t>
    <phoneticPr fontId="8"/>
  </si>
  <si>
    <t>○○年度教育訓練に関する通知、報告及び照会又は意見に係る文書</t>
    <phoneticPr fontId="8"/>
  </si>
  <si>
    <t>教育訓練に関する参考資料</t>
    <phoneticPr fontId="8"/>
  </si>
  <si>
    <t>○○年度△△に関する教育訓練資料
（△△については、参考資料の項目を記載）</t>
    <phoneticPr fontId="8"/>
  </si>
  <si>
    <t>恒常業務にて作成する器材・演習場に関する文書</t>
    <phoneticPr fontId="8"/>
  </si>
  <si>
    <t>器材・演習場に関する年度業務計画</t>
    <phoneticPr fontId="8"/>
  </si>
  <si>
    <t>○○年度器材・演習場年度業務計画</t>
    <phoneticPr fontId="8"/>
  </si>
  <si>
    <t>集合訓練、訓練</t>
    <phoneticPr fontId="8"/>
  </si>
  <si>
    <t>○○年度△△訓練
（△△には、訓練名を記載）</t>
    <phoneticPr fontId="8"/>
  </si>
  <si>
    <t>各種会同に関する通知、連絡、通達、資料等　</t>
    <phoneticPr fontId="8"/>
  </si>
  <si>
    <t>〇〇年度△△会同
（△△には、会同名を記載）</t>
    <phoneticPr fontId="8"/>
  </si>
  <si>
    <t>航空操縦士の年間飛行等に関する通知、報告及び照会又は意見に係る文書　</t>
    <phoneticPr fontId="8"/>
  </si>
  <si>
    <t>○○年度航空操縦士の練成訓練に関する文書</t>
    <phoneticPr fontId="8"/>
  </si>
  <si>
    <t>演習（２６の項（１）に掲げるものを除く。）</t>
    <phoneticPr fontId="8"/>
  </si>
  <si>
    <t>恒常業務にて作成又は取得する演習に関する文書</t>
    <phoneticPr fontId="8"/>
  </si>
  <si>
    <t>演習に関する通知、報告及び照会又は意見に係る文書　</t>
    <phoneticPr fontId="8"/>
  </si>
  <si>
    <t>〇〇年度△△演習に関する通知文書
（△△には、演習名を記載）</t>
    <phoneticPr fontId="8"/>
  </si>
  <si>
    <t>演習に関する計画・命令等</t>
    <phoneticPr fontId="8"/>
  </si>
  <si>
    <t>○○年度△△演習に関する計画・命令
（△△には、演習名を記載）</t>
    <phoneticPr fontId="8"/>
  </si>
  <si>
    <t>統合訓練に関する文書</t>
    <phoneticPr fontId="8"/>
  </si>
  <si>
    <t>○○年度△△統合訓練調整資料
（△△には、演習名を記載）</t>
    <phoneticPr fontId="8"/>
  </si>
  <si>
    <t>指揮所演習に関する文書</t>
    <phoneticPr fontId="8"/>
  </si>
  <si>
    <t>指揮所演習</t>
    <phoneticPr fontId="8"/>
  </si>
  <si>
    <t>○○年度△△指揮所演習に関する文書（△△には、演習名を記載）</t>
    <phoneticPr fontId="8"/>
  </si>
  <si>
    <t>国内における実動訓練に関する文書</t>
    <phoneticPr fontId="8"/>
  </si>
  <si>
    <t>国内における実動訓練（共同訓練以外）</t>
    <phoneticPr fontId="8"/>
  </si>
  <si>
    <t>〇〇年度△△実動訓練
（△△には、訓練名を記載）</t>
    <phoneticPr fontId="8"/>
  </si>
  <si>
    <t>国内における日米実動訓練の事前又は事後の調整に関する文書</t>
    <phoneticPr fontId="8"/>
  </si>
  <si>
    <t>配布資料、担当者間申合せ資料等</t>
    <phoneticPr fontId="8"/>
  </si>
  <si>
    <t>○○年度△△日米実動訓練
（△△には、訓練名を記載）</t>
    <phoneticPr fontId="8"/>
  </si>
  <si>
    <t>恒常業務にて作成又は取得する教範・教養に関する文書</t>
    <phoneticPr fontId="8"/>
  </si>
  <si>
    <t>管理組織図</t>
    <phoneticPr fontId="8"/>
  </si>
  <si>
    <t>○○年度教範類保全及び管理組織図</t>
    <phoneticPr fontId="8"/>
  </si>
  <si>
    <t>個人が保有する教範類の管理に係る誓約書</t>
    <phoneticPr fontId="8"/>
  </si>
  <si>
    <t>行動史に関する文書</t>
    <phoneticPr fontId="8"/>
  </si>
  <si>
    <t>戦史等（行動史）（正本）</t>
    <phoneticPr fontId="8"/>
  </si>
  <si>
    <t>△△行動史
（△△には、行動名を記載）</t>
    <phoneticPr fontId="8"/>
  </si>
  <si>
    <t>○○年度防疫に関する文書</t>
    <phoneticPr fontId="8"/>
  </si>
  <si>
    <t>○○年度感染対策に関する文書</t>
    <phoneticPr fontId="8"/>
  </si>
  <si>
    <t>○○年度健康診断等</t>
    <phoneticPr fontId="8"/>
  </si>
  <si>
    <t>身体検査に係る通知、依頼等</t>
    <phoneticPr fontId="8"/>
  </si>
  <si>
    <t>〇〇年度航空身体検査に関する通知等文書</t>
    <phoneticPr fontId="8"/>
  </si>
  <si>
    <t>○○年度適性検査に関する文書</t>
    <phoneticPr fontId="8"/>
  </si>
  <si>
    <t>○○年度感染拡大防止に関する文書</t>
    <phoneticPr fontId="8"/>
  </si>
  <si>
    <t>監察</t>
    <phoneticPr fontId="8"/>
  </si>
  <si>
    <t>監察に係る業務に関する文書</t>
    <phoneticPr fontId="8"/>
  </si>
  <si>
    <t>監察アンケート</t>
    <phoneticPr fontId="8"/>
  </si>
  <si>
    <t>○○年度監察アンケート</t>
    <phoneticPr fontId="8"/>
  </si>
  <si>
    <t>北部方面総監部防衛部システム通信課  標準文書保存期間基準</t>
    <phoneticPr fontId="12"/>
  </si>
  <si>
    <t>システム通信課長</t>
    <phoneticPr fontId="12"/>
  </si>
  <si>
    <t>行政文書探索に関する文書（開示決定案）</t>
    <phoneticPr fontId="12"/>
  </si>
  <si>
    <t>行政文書探索に関する文書（△△）
（△△には請求番号を記載）</t>
    <phoneticPr fontId="12"/>
  </si>
  <si>
    <t>行動命令、行動命令に係る通達</t>
    <phoneticPr fontId="12"/>
  </si>
  <si>
    <t>東日本大震災における災害派遣</t>
    <phoneticPr fontId="12"/>
  </si>
  <si>
    <t>〇〇年度情報部署以外の職員と元防衛省職員との面会に関する報告書</t>
    <phoneticPr fontId="12"/>
  </si>
  <si>
    <t>公益通報教育</t>
    <phoneticPr fontId="12"/>
  </si>
  <si>
    <t>公益通報に係る調査</t>
    <phoneticPr fontId="12"/>
  </si>
  <si>
    <t>○○年度公益通報に係る調査</t>
    <phoneticPr fontId="12"/>
  </si>
  <si>
    <t>〇〇年度行政文書教育記録簿</t>
    <phoneticPr fontId="12"/>
  </si>
  <si>
    <t xml:space="preserve">〇〇年度文書管理者引継報告書
</t>
    <phoneticPr fontId="12"/>
  </si>
  <si>
    <t>共有フォルダ管理要領</t>
    <phoneticPr fontId="12"/>
  </si>
  <si>
    <t>〇〇年度共有フォルダ管理要領</t>
    <phoneticPr fontId="12"/>
  </si>
  <si>
    <t>行政文書管理状況点検結果</t>
    <phoneticPr fontId="12"/>
  </si>
  <si>
    <t>〇〇年度行政文書管理状況点検</t>
    <phoneticPr fontId="12"/>
  </si>
  <si>
    <t>〇〇年度保有個人情報に係る点検結果</t>
    <phoneticPr fontId="12"/>
  </si>
  <si>
    <t>〇〇年度保有個人情報保護教育</t>
    <phoneticPr fontId="12"/>
  </si>
  <si>
    <t>システム利用者指定簿（個人情報電算機情報）</t>
    <phoneticPr fontId="12"/>
  </si>
  <si>
    <t xml:space="preserve">システム利用者指定簿（個人情報電算機情報）
</t>
    <phoneticPr fontId="12"/>
  </si>
  <si>
    <t xml:space="preserve">情報公開実施担当者等名簿
</t>
    <phoneticPr fontId="12"/>
  </si>
  <si>
    <t>〇〇年度情報公開教育</t>
    <phoneticPr fontId="12"/>
  </si>
  <si>
    <t>特秘暗号保護達</t>
    <phoneticPr fontId="12"/>
  </si>
  <si>
    <t>〇〇年度北方特秘暗号保護達</t>
    <phoneticPr fontId="12"/>
  </si>
  <si>
    <t>暗号秘密保全達</t>
    <phoneticPr fontId="12"/>
  </si>
  <si>
    <t>〇〇年度北方暗号秘密保全達</t>
    <phoneticPr fontId="12"/>
  </si>
  <si>
    <t>規則類（訓練に関する安全規則類集）</t>
    <phoneticPr fontId="12"/>
  </si>
  <si>
    <t xml:space="preserve">規則類（訓練に関する安全規則類集）
</t>
    <phoneticPr fontId="12"/>
  </si>
  <si>
    <t>北部方面総監部規則類集</t>
    <phoneticPr fontId="12"/>
  </si>
  <si>
    <t>最終登記の日に係る特定日以後５年</t>
    <phoneticPr fontId="12"/>
  </si>
  <si>
    <t>調達に関する文書</t>
    <phoneticPr fontId="12"/>
  </si>
  <si>
    <t>〇〇年度調達に関する文書</t>
    <phoneticPr fontId="12"/>
  </si>
  <si>
    <t>〇〇年度経費配分</t>
    <phoneticPr fontId="12"/>
  </si>
  <si>
    <t>年次休暇簿</t>
    <phoneticPr fontId="12"/>
  </si>
  <si>
    <t>〇〇年度年次休暇簿</t>
    <phoneticPr fontId="12"/>
  </si>
  <si>
    <t>〇〇年特別休暇簿</t>
    <phoneticPr fontId="12"/>
  </si>
  <si>
    <t>休暇簿（年次休暇・特別休暇）（事務官）</t>
    <phoneticPr fontId="12"/>
  </si>
  <si>
    <t>〇〇年休暇簿（特別休暇・年次休暇）（事務官）</t>
    <phoneticPr fontId="12"/>
  </si>
  <si>
    <t>出勤簿（自衛官）</t>
    <phoneticPr fontId="12"/>
  </si>
  <si>
    <t xml:space="preserve">〇〇年出勤簿（自衛官）
</t>
    <phoneticPr fontId="12"/>
  </si>
  <si>
    <t>出勤簿（事務官・技官）</t>
    <phoneticPr fontId="12"/>
  </si>
  <si>
    <t>〇〇年出勤簿（事務官・技官）</t>
    <phoneticPr fontId="12"/>
  </si>
  <si>
    <t>○○年度海外渡航申請</t>
    <phoneticPr fontId="12"/>
  </si>
  <si>
    <t xml:space="preserve">服務指導記録簿（シス通班）
</t>
    <phoneticPr fontId="12"/>
  </si>
  <si>
    <t>服務指導記録簿（サイセキ班）</t>
    <phoneticPr fontId="12"/>
  </si>
  <si>
    <t>服務指導記録簿（課長用）</t>
    <phoneticPr fontId="12"/>
  </si>
  <si>
    <t>勤務地指定に関する文書</t>
    <phoneticPr fontId="12"/>
  </si>
  <si>
    <t>業務支援に関する文書</t>
    <phoneticPr fontId="12"/>
  </si>
  <si>
    <t>○○年度業務支援</t>
    <phoneticPr fontId="12"/>
  </si>
  <si>
    <t>適格性に関する文書</t>
    <phoneticPr fontId="12"/>
  </si>
  <si>
    <t>保全教育に関する文書</t>
    <phoneticPr fontId="12"/>
  </si>
  <si>
    <t>〇〇年度保全教育資料</t>
    <phoneticPr fontId="12"/>
  </si>
  <si>
    <t>定期秘密保全検査</t>
    <phoneticPr fontId="12"/>
  </si>
  <si>
    <t>〇〇年度定期秘密保全検査</t>
    <phoneticPr fontId="12"/>
  </si>
  <si>
    <t>閲覧簿</t>
    <phoneticPr fontId="12"/>
  </si>
  <si>
    <t>〇〇年度閲覧簿</t>
    <phoneticPr fontId="12"/>
  </si>
  <si>
    <t>点検簿</t>
    <phoneticPr fontId="12"/>
  </si>
  <si>
    <t>〇〇年度点検簿</t>
    <phoneticPr fontId="12"/>
  </si>
  <si>
    <t>〇〇年度所持品検査結果記録</t>
    <phoneticPr fontId="12"/>
  </si>
  <si>
    <t>パソコン内の抜き打ち検査結果</t>
    <phoneticPr fontId="12"/>
  </si>
  <si>
    <t>〇〇年度パソコン内の抜き打ち検査結果</t>
    <phoneticPr fontId="12"/>
  </si>
  <si>
    <t>かぎ接受記録簿</t>
    <phoneticPr fontId="12"/>
  </si>
  <si>
    <t>〇〇年度かぎ授受記録簿</t>
    <phoneticPr fontId="12"/>
  </si>
  <si>
    <t>特別防衛秘密破棄報告</t>
    <phoneticPr fontId="12"/>
  </si>
  <si>
    <t>〇〇年度特別防衛秘密破棄報</t>
    <phoneticPr fontId="12"/>
  </si>
  <si>
    <t>文書の条件変更</t>
    <phoneticPr fontId="12"/>
  </si>
  <si>
    <t>〇〇年度文書の条件変更</t>
    <phoneticPr fontId="12"/>
  </si>
  <si>
    <t>個別面談方式による指導の実施状況</t>
    <phoneticPr fontId="12"/>
  </si>
  <si>
    <t>〇〇年度個別面談方式による指導の実施状況</t>
    <phoneticPr fontId="12"/>
  </si>
  <si>
    <t>保管状況点検記録簿</t>
    <phoneticPr fontId="12"/>
  </si>
  <si>
    <t>〇〇年度保管状況点検記録簿</t>
    <phoneticPr fontId="12"/>
  </si>
  <si>
    <t>保全に関する保護規則</t>
    <phoneticPr fontId="12"/>
  </si>
  <si>
    <t>○○年度保護規則</t>
    <phoneticPr fontId="12"/>
  </si>
  <si>
    <t>秘文書等の移管</t>
    <phoneticPr fontId="12"/>
  </si>
  <si>
    <t>〇〇年度秘文書等の移管</t>
    <phoneticPr fontId="12"/>
  </si>
  <si>
    <t>○○年度秘密文書等貸出簿</t>
    <phoneticPr fontId="12"/>
  </si>
  <si>
    <t>特通暗号書の配布及び使用時期に関する文書</t>
    <phoneticPr fontId="12"/>
  </si>
  <si>
    <t>〇〇年度特通暗号書の配布及び使用時期</t>
    <phoneticPr fontId="12"/>
  </si>
  <si>
    <t>〇〇年度特定秘密の指定</t>
    <phoneticPr fontId="12"/>
  </si>
  <si>
    <t>立入記録簿</t>
    <phoneticPr fontId="12"/>
  </si>
  <si>
    <t>〇〇年度立入記録簿</t>
    <phoneticPr fontId="12"/>
  </si>
  <si>
    <t>〇〇年度秘密文書等登録簿（完結）</t>
    <phoneticPr fontId="12"/>
  </si>
  <si>
    <t>特別防衛秘密接受保管簿</t>
    <phoneticPr fontId="12"/>
  </si>
  <si>
    <t>〇〇年度特別防衛秘密接受保管簿（完結）</t>
    <phoneticPr fontId="12"/>
  </si>
  <si>
    <t>特通接受保管簿</t>
    <phoneticPr fontId="12"/>
  </si>
  <si>
    <t>〇〇年度特通接受保管簿（完結）</t>
    <phoneticPr fontId="12"/>
  </si>
  <si>
    <t>コード表接受保管簿</t>
    <phoneticPr fontId="12"/>
  </si>
  <si>
    <t>○○年度コード表接受保管簿（完結）</t>
    <phoneticPr fontId="12"/>
  </si>
  <si>
    <t>秘密区分指定の基準</t>
    <phoneticPr fontId="12"/>
  </si>
  <si>
    <t>〇〇年度秘密区分指定の基準</t>
    <phoneticPr fontId="12"/>
  </si>
  <si>
    <t>特通装備品の保護</t>
    <phoneticPr fontId="12"/>
  </si>
  <si>
    <t>〇〇年度特通装備品の保護</t>
    <phoneticPr fontId="12"/>
  </si>
  <si>
    <t>特通装備品等の管理要領</t>
    <phoneticPr fontId="12"/>
  </si>
  <si>
    <t>○○年度特通装備品等の管理要領</t>
    <phoneticPr fontId="12"/>
  </si>
  <si>
    <t>防衛警備等計画の作成に関する文書</t>
    <phoneticPr fontId="12"/>
  </si>
  <si>
    <t>○○年度北方防衛、警備等計画の作成</t>
    <phoneticPr fontId="12"/>
  </si>
  <si>
    <t>破棄処置綴</t>
    <phoneticPr fontId="12"/>
  </si>
  <si>
    <t>暗号書破棄処置綴</t>
    <phoneticPr fontId="12"/>
  </si>
  <si>
    <t>特秘暗号書破棄処置綴</t>
    <phoneticPr fontId="12"/>
  </si>
  <si>
    <t>指定前破棄処置綴</t>
    <phoneticPr fontId="12"/>
  </si>
  <si>
    <t>秘の指定見直し記録</t>
    <phoneticPr fontId="12"/>
  </si>
  <si>
    <t>指定見直し記録表</t>
    <phoneticPr fontId="12"/>
  </si>
  <si>
    <t>携帯規約表記録簿</t>
    <phoneticPr fontId="12"/>
  </si>
  <si>
    <t>特定秘密の指定周知書</t>
    <phoneticPr fontId="12"/>
  </si>
  <si>
    <t>特通関係職員指定簿</t>
    <phoneticPr fontId="12"/>
  </si>
  <si>
    <t>特防関係職員指定簿</t>
    <phoneticPr fontId="12"/>
  </si>
  <si>
    <t>特定秘密管理番号登録簿</t>
    <phoneticPr fontId="12"/>
  </si>
  <si>
    <t>特別防衛秘密保管簿</t>
    <phoneticPr fontId="12"/>
  </si>
  <si>
    <t>最後に解除された日に係る特定日以後１０年</t>
    <phoneticPr fontId="12"/>
  </si>
  <si>
    <t>○○年度通信地誌調査</t>
    <phoneticPr fontId="12"/>
  </si>
  <si>
    <t>標定地誌に関する資料</t>
    <phoneticPr fontId="12"/>
  </si>
  <si>
    <t>○○年度標定地誌にかかる資料</t>
    <phoneticPr fontId="12"/>
  </si>
  <si>
    <t>ＡＧＩ対応に関する文書</t>
    <phoneticPr fontId="12"/>
  </si>
  <si>
    <t>〇〇年度ＡＧＩ対応</t>
    <phoneticPr fontId="12"/>
  </si>
  <si>
    <t>陸災原子力部隊災害対処計画</t>
    <phoneticPr fontId="12"/>
  </si>
  <si>
    <t>○○年度陸災原子力部隊災害対処計画</t>
    <phoneticPr fontId="12"/>
  </si>
  <si>
    <t>〇〇年度北部方面隊災害派遣計画</t>
    <phoneticPr fontId="12"/>
  </si>
  <si>
    <t>〇〇年度電子計算機持出し簿</t>
    <phoneticPr fontId="12"/>
  </si>
  <si>
    <t>〇〇年度電子計算機等持出し日々点検簿</t>
    <phoneticPr fontId="12"/>
  </si>
  <si>
    <t>〇〇年度私有パソコン等確認表</t>
    <phoneticPr fontId="12"/>
  </si>
  <si>
    <t>〇〇年度同意書</t>
    <phoneticPr fontId="12"/>
  </si>
  <si>
    <t>〇〇年度可搬記憶媒体持出し簿</t>
    <phoneticPr fontId="12"/>
  </si>
  <si>
    <t>〇〇年度可搬記憶媒体使用記録簿</t>
    <phoneticPr fontId="12"/>
  </si>
  <si>
    <t>〇〇年度可搬記憶媒体点検簿</t>
    <phoneticPr fontId="12"/>
  </si>
  <si>
    <t>未使用可搬記憶媒体現況表</t>
    <phoneticPr fontId="12"/>
  </si>
  <si>
    <t>○〇年度未使用可搬記憶媒体現況表</t>
    <phoneticPr fontId="12"/>
  </si>
  <si>
    <t>ソフトウェア申請（部隊）</t>
    <phoneticPr fontId="12"/>
  </si>
  <si>
    <t>〇〇年度ソフトウェア部隊申請</t>
    <phoneticPr fontId="12"/>
  </si>
  <si>
    <t>ソフトウェア申請（陸幕）</t>
    <phoneticPr fontId="12"/>
  </si>
  <si>
    <t>〇〇年度ソフトウェア申請</t>
    <phoneticPr fontId="12"/>
  </si>
  <si>
    <t>システム利用者指定簿（クロクラ・陸自インターネット用）</t>
    <phoneticPr fontId="12"/>
  </si>
  <si>
    <t>情報保証に係る自己点検</t>
    <phoneticPr fontId="12"/>
  </si>
  <si>
    <t>〇〇年度情報保証に係る自己点検</t>
    <phoneticPr fontId="12"/>
  </si>
  <si>
    <t>情報保証定期監査結果受け</t>
    <phoneticPr fontId="12"/>
  </si>
  <si>
    <t>〇〇年度情報保証定期監査結果</t>
    <phoneticPr fontId="12"/>
  </si>
  <si>
    <t>情報保証関連規則等意見照会</t>
    <phoneticPr fontId="12"/>
  </si>
  <si>
    <t>〇〇年度情報保証関連規則等意見照会</t>
    <phoneticPr fontId="12"/>
  </si>
  <si>
    <t>防衛省情報セキュリティ月間</t>
    <phoneticPr fontId="12"/>
  </si>
  <si>
    <t>○○年度防衛省情報セキュリティ月間</t>
    <phoneticPr fontId="12"/>
  </si>
  <si>
    <t>情報保証定期監査の実施</t>
    <phoneticPr fontId="12"/>
  </si>
  <si>
    <t>○○年度情報保証定期監査の実施</t>
    <phoneticPr fontId="12"/>
  </si>
  <si>
    <t>外部サ－ビス利用要領</t>
    <phoneticPr fontId="12"/>
  </si>
  <si>
    <t>○○年度外部サ－ビス利用要領</t>
    <phoneticPr fontId="12"/>
  </si>
  <si>
    <t>情報保証教育に関する文書</t>
    <phoneticPr fontId="12"/>
  </si>
  <si>
    <t>情報保証に関する教育訓練方針</t>
    <phoneticPr fontId="12"/>
  </si>
  <si>
    <t>〇〇年度情報保証に関する教育訓練方針</t>
    <phoneticPr fontId="12"/>
  </si>
  <si>
    <t>リスク管理枠組み（ＲＭＦ）に関する文書</t>
    <phoneticPr fontId="12"/>
  </si>
  <si>
    <t>○○年度リスク管理枠組み（ＲＭＦ）関連業務</t>
    <phoneticPr fontId="12"/>
  </si>
  <si>
    <t>監査実施に関する文書</t>
    <phoneticPr fontId="12"/>
  </si>
  <si>
    <t>〇〇年度情報保証監査実施計画</t>
    <phoneticPr fontId="12"/>
  </si>
  <si>
    <t>北部方面隊の情報保証</t>
    <phoneticPr fontId="12"/>
  </si>
  <si>
    <t>○○年度北部方面隊の情報保証</t>
    <phoneticPr fontId="12"/>
  </si>
  <si>
    <t>システム監査</t>
    <phoneticPr fontId="12"/>
  </si>
  <si>
    <t>〇〇年度システム監査</t>
    <phoneticPr fontId="12"/>
  </si>
  <si>
    <t>情報システムの運用承認</t>
    <phoneticPr fontId="12"/>
  </si>
  <si>
    <t>〇〇年度情報システムの運用承認</t>
    <phoneticPr fontId="12"/>
  </si>
  <si>
    <t>情報保証に関する規則、達及び運用に関する文書</t>
    <phoneticPr fontId="12"/>
  </si>
  <si>
    <t>〇〇年度情報保証規則に関する文書</t>
    <phoneticPr fontId="12"/>
  </si>
  <si>
    <t>〇〇年度陸上自衛隊の情報保証に関する達の運用について</t>
    <phoneticPr fontId="12"/>
  </si>
  <si>
    <t>ファイル暗号化に関する文書</t>
    <phoneticPr fontId="12"/>
  </si>
  <si>
    <t>〇〇年度ファイル暗号化ソフト</t>
    <phoneticPr fontId="12"/>
  </si>
  <si>
    <t>暗号書一時移管</t>
    <phoneticPr fontId="12"/>
  </si>
  <si>
    <t>〇〇年度暗号書一時移管</t>
    <phoneticPr fontId="12"/>
  </si>
  <si>
    <t>統合暗号等運用細則に関する文書</t>
    <phoneticPr fontId="12"/>
  </si>
  <si>
    <t>○○年度統合暗号等運用細則の一部変更</t>
    <phoneticPr fontId="12"/>
  </si>
  <si>
    <t>ＳＮＭＳ暗号使用要領</t>
    <phoneticPr fontId="12"/>
  </si>
  <si>
    <t>○○年度ＳＮＭＳにおける暗号使用要領</t>
    <phoneticPr fontId="12"/>
  </si>
  <si>
    <t>○○年度ＳＮＭＳ機能</t>
    <phoneticPr fontId="12"/>
  </si>
  <si>
    <t>暗号の配布及び使用時期</t>
    <phoneticPr fontId="12"/>
  </si>
  <si>
    <t>〇〇年度暗号の配布及び使用時期</t>
    <phoneticPr fontId="12"/>
  </si>
  <si>
    <t>暗号の運用に関する文書</t>
    <phoneticPr fontId="12"/>
  </si>
  <si>
    <t>〇〇年度暗号の運用に関する文書</t>
    <phoneticPr fontId="12"/>
  </si>
  <si>
    <t>〇〇年度略号表</t>
    <phoneticPr fontId="12"/>
  </si>
  <si>
    <t>暗号書の条件変更</t>
    <phoneticPr fontId="12"/>
  </si>
  <si>
    <t>〇〇年度暗号書条件変更</t>
    <phoneticPr fontId="12"/>
  </si>
  <si>
    <t>通信器材の運用要領に関する文書</t>
    <phoneticPr fontId="12"/>
  </si>
  <si>
    <t>○○年度通信器材等の使用要領</t>
    <phoneticPr fontId="12"/>
  </si>
  <si>
    <t>送達報告書</t>
    <phoneticPr fontId="12"/>
  </si>
  <si>
    <t>〇〇年度送達報告書</t>
    <phoneticPr fontId="12"/>
  </si>
  <si>
    <t>換字表付表補遺</t>
    <phoneticPr fontId="12"/>
  </si>
  <si>
    <t>○○年度換字表付表補遺</t>
    <phoneticPr fontId="12"/>
  </si>
  <si>
    <t>暗号の配布（秘匿電話）</t>
    <phoneticPr fontId="12"/>
  </si>
  <si>
    <t>〇〇年度暗号の配布（秘匿電話）</t>
    <phoneticPr fontId="12"/>
  </si>
  <si>
    <t>防衛省携帯に関する文書</t>
    <phoneticPr fontId="12"/>
  </si>
  <si>
    <t>○○年度防衛省携帯の運用要領</t>
    <phoneticPr fontId="12"/>
  </si>
  <si>
    <t>○○年度防衛省携帯関連</t>
    <phoneticPr fontId="12"/>
  </si>
  <si>
    <t>通信器材等の運用要領の配布</t>
    <phoneticPr fontId="12"/>
  </si>
  <si>
    <t>〇〇年度通信器材等の運用要領の配布</t>
    <phoneticPr fontId="12"/>
  </si>
  <si>
    <t>〇〇年度暗号に関する文書</t>
    <phoneticPr fontId="12"/>
  </si>
  <si>
    <t>〇〇年度受領書</t>
    <phoneticPr fontId="12"/>
  </si>
  <si>
    <t>○○年度無乱使用要領</t>
    <phoneticPr fontId="12"/>
  </si>
  <si>
    <t>暗号従事者指定簿</t>
    <phoneticPr fontId="12"/>
  </si>
  <si>
    <t>最後に解除された日に係る特定日以後３年</t>
    <phoneticPr fontId="12"/>
  </si>
  <si>
    <t>暗号書登録簿</t>
    <phoneticPr fontId="12"/>
  </si>
  <si>
    <t>暗号書接受保管簿</t>
    <phoneticPr fontId="12"/>
  </si>
  <si>
    <t>特秘暗号書登録簿</t>
    <phoneticPr fontId="12"/>
  </si>
  <si>
    <t>特秘暗号書接受保管簿</t>
    <phoneticPr fontId="12"/>
  </si>
  <si>
    <t>特秘暗号従事者指定簿</t>
    <phoneticPr fontId="12"/>
  </si>
  <si>
    <t>電話番号の管理に関する文書</t>
    <phoneticPr fontId="12"/>
  </si>
  <si>
    <t>各種（統合・防衛省携帯）電話番号簿</t>
    <phoneticPr fontId="12"/>
  </si>
  <si>
    <t>○○年度各種（統合・防衛省携帯）電話番号簿</t>
    <phoneticPr fontId="12"/>
  </si>
  <si>
    <t>立入申請に関する文書</t>
    <phoneticPr fontId="12"/>
  </si>
  <si>
    <t>〇〇年度立入申請書</t>
    <phoneticPr fontId="12"/>
  </si>
  <si>
    <t>無線通信に関する文書</t>
    <phoneticPr fontId="12"/>
  </si>
  <si>
    <t>無線資格者試験</t>
    <phoneticPr fontId="12"/>
  </si>
  <si>
    <t>〇〇年度無線資格者試験</t>
    <phoneticPr fontId="12"/>
  </si>
  <si>
    <t>〇〇年度無線資格者試験結果</t>
    <phoneticPr fontId="12"/>
  </si>
  <si>
    <t>無線局等各種申請</t>
    <phoneticPr fontId="12"/>
  </si>
  <si>
    <t>○○年度無線局各種申請</t>
    <phoneticPr fontId="12"/>
  </si>
  <si>
    <t>○○年度無線局等各種申請（総務省）</t>
    <phoneticPr fontId="12"/>
  </si>
  <si>
    <t>無線従事者の選任</t>
    <phoneticPr fontId="12"/>
  </si>
  <si>
    <t>○○年度無線従事者の選任</t>
    <phoneticPr fontId="12"/>
  </si>
  <si>
    <t>北空ＣＥＩ</t>
    <phoneticPr fontId="12"/>
  </si>
  <si>
    <t>○○年度北空ＣＥＩ</t>
    <phoneticPr fontId="12"/>
  </si>
  <si>
    <t>部外機関との訓練に関する文書</t>
    <phoneticPr fontId="12"/>
  </si>
  <si>
    <t>〇〇年度部外機関との訓練に関する文書</t>
    <phoneticPr fontId="12"/>
  </si>
  <si>
    <t>無線局の開設・変更・返納</t>
    <phoneticPr fontId="12"/>
  </si>
  <si>
    <t>○○年度無線局の開設・変更・返納</t>
    <phoneticPr fontId="12"/>
  </si>
  <si>
    <t>無線資格者試験に関する文書</t>
    <phoneticPr fontId="12"/>
  </si>
  <si>
    <t>○○年度無線資格者試験に関する文書</t>
    <phoneticPr fontId="12"/>
  </si>
  <si>
    <t>無線資格者名簿</t>
    <phoneticPr fontId="12"/>
  </si>
  <si>
    <t>〇〇年度無線資格者名簿</t>
    <phoneticPr fontId="12"/>
  </si>
  <si>
    <t>周波数の割当</t>
    <phoneticPr fontId="12"/>
  </si>
  <si>
    <t>〇〇年度周波数の割当</t>
    <phoneticPr fontId="12"/>
  </si>
  <si>
    <t>通信電子規定</t>
    <phoneticPr fontId="12"/>
  </si>
  <si>
    <t>○○年度通信電子規定</t>
    <phoneticPr fontId="12"/>
  </si>
  <si>
    <t>電波監理</t>
    <phoneticPr fontId="12"/>
  </si>
  <si>
    <t>○○年度電波監理</t>
    <phoneticPr fontId="12"/>
  </si>
  <si>
    <t>無説設備の操作に必要な無線資格</t>
    <phoneticPr fontId="12"/>
  </si>
  <si>
    <t>○○年度無説設備の操作に必要な無線資格</t>
    <phoneticPr fontId="12"/>
  </si>
  <si>
    <t>要地通信実施要領</t>
    <phoneticPr fontId="12"/>
  </si>
  <si>
    <t>○○年度要地通信</t>
    <phoneticPr fontId="12"/>
  </si>
  <si>
    <t>○○年要地通信諸元の一部変更</t>
    <phoneticPr fontId="12"/>
  </si>
  <si>
    <t>固定通信網規則</t>
    <phoneticPr fontId="12"/>
  </si>
  <si>
    <t>〇〇年度固定通信網規則</t>
    <phoneticPr fontId="12"/>
  </si>
  <si>
    <t>○○年度固定通信網回線保守</t>
    <phoneticPr fontId="12"/>
  </si>
  <si>
    <t>通信実施業務規則</t>
    <phoneticPr fontId="12"/>
  </si>
  <si>
    <t>○○年通信実施業務規則の一部変更</t>
    <phoneticPr fontId="12"/>
  </si>
  <si>
    <t>○○年北方達の一部変更</t>
    <phoneticPr fontId="12"/>
  </si>
  <si>
    <t>○○年度陸上自衛隊達４４－５について</t>
    <phoneticPr fontId="12"/>
  </si>
  <si>
    <t>○○年度通信運用</t>
    <phoneticPr fontId="12"/>
  </si>
  <si>
    <t>○○年通信電子規定</t>
    <phoneticPr fontId="12"/>
  </si>
  <si>
    <t>電報取扱用部隊便覧の改正</t>
    <phoneticPr fontId="12"/>
  </si>
  <si>
    <t>○○年陸上自衛隊電報取扱用部隊便覧の改正</t>
    <phoneticPr fontId="12"/>
  </si>
  <si>
    <t>通信事業者との協定</t>
    <phoneticPr fontId="12"/>
  </si>
  <si>
    <t>協定が終了した日に係る特定日以後１年</t>
    <phoneticPr fontId="12"/>
  </si>
  <si>
    <t>自衛隊相互の無線諸元</t>
    <phoneticPr fontId="12"/>
  </si>
  <si>
    <t>移動局等の検査に関する文書</t>
    <phoneticPr fontId="12"/>
  </si>
  <si>
    <t>移動局等検査官免命</t>
    <phoneticPr fontId="12"/>
  </si>
  <si>
    <t>〇〇年度移動局等検査官免命</t>
    <phoneticPr fontId="12"/>
  </si>
  <si>
    <t>移動局等の定期検査受検</t>
    <phoneticPr fontId="12"/>
  </si>
  <si>
    <t>○○年度移動局検査受検</t>
    <phoneticPr fontId="12"/>
  </si>
  <si>
    <t>移動局に関する文書</t>
    <phoneticPr fontId="12"/>
  </si>
  <si>
    <t>〇〇年度移動局</t>
    <phoneticPr fontId="12"/>
  </si>
  <si>
    <t>航空管制回線に関する文書</t>
    <phoneticPr fontId="12"/>
  </si>
  <si>
    <t>○○年度航空管制回線の申し合わせ</t>
    <phoneticPr fontId="12"/>
  </si>
  <si>
    <t>部外地使用申請</t>
    <phoneticPr fontId="12"/>
  </si>
  <si>
    <t>○○年度部外地使用申請</t>
    <phoneticPr fontId="12"/>
  </si>
  <si>
    <t>移動局承認</t>
    <phoneticPr fontId="12"/>
  </si>
  <si>
    <t>○○年度移動局承認</t>
    <phoneticPr fontId="12"/>
  </si>
  <si>
    <t>移動局検査・検査官に関する文書</t>
    <phoneticPr fontId="12"/>
  </si>
  <si>
    <t>〇〇年度移動局検査</t>
    <phoneticPr fontId="12"/>
  </si>
  <si>
    <t>〇〇年度移動局等検査官の指定</t>
    <phoneticPr fontId="12"/>
  </si>
  <si>
    <t>〇〇年度定期検査を行わない無線器材</t>
    <phoneticPr fontId="12"/>
  </si>
  <si>
    <t>無人中継所の行政評価・監視結果報告・使用及び維持管理に関する文書</t>
    <phoneticPr fontId="12"/>
  </si>
  <si>
    <t>笹山無人中継所（行政評価・監視結果報告）</t>
    <phoneticPr fontId="12"/>
  </si>
  <si>
    <t>無人中継所保守用道路の使用及び維持管理に関する協定書</t>
    <phoneticPr fontId="12"/>
  </si>
  <si>
    <t>横津岳無人中継所保守用道路の使用及び維持管理に関する協定書</t>
    <phoneticPr fontId="12"/>
  </si>
  <si>
    <t>無線中継所専用道路使用協定書</t>
    <phoneticPr fontId="12"/>
  </si>
  <si>
    <t>汐首無線中継所専用道路使用協定書</t>
    <phoneticPr fontId="12"/>
  </si>
  <si>
    <t>電線施設共用実施基本協定書</t>
    <phoneticPr fontId="12"/>
  </si>
  <si>
    <t>航空交通管制用回線の保守に関する申し合わせ</t>
    <phoneticPr fontId="12"/>
  </si>
  <si>
    <t>航空交通管制用回線の保守に関する申し合わせ事項</t>
    <phoneticPr fontId="12"/>
  </si>
  <si>
    <t xml:space="preserve">防衛マイクロ回線中継所の臨時使用及び保守管理支援
</t>
    <phoneticPr fontId="12"/>
  </si>
  <si>
    <t>システムの教育に関すること</t>
    <phoneticPr fontId="12"/>
  </si>
  <si>
    <t>○○年度システム通信の教育に関する文書</t>
    <phoneticPr fontId="12"/>
  </si>
  <si>
    <t>通信状況期報</t>
    <phoneticPr fontId="12"/>
  </si>
  <si>
    <t>○○年度システム通信期報</t>
    <phoneticPr fontId="12"/>
  </si>
  <si>
    <t>○○年度業務システム運用状況（報報）</t>
    <phoneticPr fontId="12"/>
  </si>
  <si>
    <t>システムの運用の仕方・調査・配分に関する文書</t>
    <phoneticPr fontId="12"/>
  </si>
  <si>
    <t>○○年度パソコン運用調査に関する文書</t>
    <phoneticPr fontId="12"/>
  </si>
  <si>
    <t>○○年度システム端末等の配分</t>
    <phoneticPr fontId="12"/>
  </si>
  <si>
    <t>○○年度現地調査</t>
    <phoneticPr fontId="12"/>
  </si>
  <si>
    <t>衛星通信に関する文書</t>
    <phoneticPr fontId="12"/>
  </si>
  <si>
    <t>○○年度衛星通信運用</t>
    <phoneticPr fontId="12"/>
  </si>
  <si>
    <t>ホームページに関する文書</t>
    <phoneticPr fontId="12"/>
  </si>
  <si>
    <t>○○年度ホームページの改善</t>
    <phoneticPr fontId="12"/>
  </si>
  <si>
    <t>非常通信</t>
    <phoneticPr fontId="12"/>
  </si>
  <si>
    <t>○○年度非常通信</t>
    <phoneticPr fontId="12"/>
  </si>
  <si>
    <t>回線構成</t>
    <phoneticPr fontId="12"/>
  </si>
  <si>
    <t>○○年度回線構成</t>
    <phoneticPr fontId="12"/>
  </si>
  <si>
    <t>映像伝送</t>
    <phoneticPr fontId="12"/>
  </si>
  <si>
    <t>○○年度映像伝送</t>
    <phoneticPr fontId="12"/>
  </si>
  <si>
    <t>例外処理申請における利用制限解除</t>
    <phoneticPr fontId="12"/>
  </si>
  <si>
    <t>○○年度例外処理申請における利用制限解除</t>
    <phoneticPr fontId="12"/>
  </si>
  <si>
    <t>○○年度陸自業務システムの運用及び維持管理要領</t>
    <phoneticPr fontId="12"/>
  </si>
  <si>
    <t>○○年度クローズ系クラウドシステム運用</t>
    <phoneticPr fontId="12"/>
  </si>
  <si>
    <t>○○年度システム・ネットワークマネジメントシステムの運用</t>
    <phoneticPr fontId="12"/>
  </si>
  <si>
    <t>陸自野外型指揮統制システム</t>
    <phoneticPr fontId="12"/>
  </si>
  <si>
    <t>○○年度陸自野外型指揮統制システム</t>
    <phoneticPr fontId="12"/>
  </si>
  <si>
    <t>戦術・データリンクシステム運用要領</t>
    <phoneticPr fontId="12"/>
  </si>
  <si>
    <t>○○年度戦術・データリンクシステム運用要領</t>
    <phoneticPr fontId="12"/>
  </si>
  <si>
    <t>○○年度陸自専用通信装置の運用及び維持管理要領</t>
    <phoneticPr fontId="12"/>
  </si>
  <si>
    <t>○○年度ヘリ映伝運用通達</t>
    <phoneticPr fontId="12"/>
  </si>
  <si>
    <t>○○年度スタンドアロン型情報システムの運用及び維持管理要領</t>
    <phoneticPr fontId="12"/>
  </si>
  <si>
    <t>○○年度システム通信に関する文書</t>
    <phoneticPr fontId="12"/>
  </si>
  <si>
    <t>戦術データ交換システム協定書</t>
    <phoneticPr fontId="12"/>
  </si>
  <si>
    <t>○○年度戦術データ交換システム協定書</t>
    <phoneticPr fontId="12"/>
  </si>
  <si>
    <t>サイバー・電磁波に係る訓練・演習に関する文書</t>
    <phoneticPr fontId="12"/>
  </si>
  <si>
    <t>サイバーに関する文書</t>
    <phoneticPr fontId="12"/>
  </si>
  <si>
    <t>○○年度サイバーに関する文書</t>
    <phoneticPr fontId="12"/>
  </si>
  <si>
    <t>サイバー訓練に関する文書</t>
    <phoneticPr fontId="12"/>
  </si>
  <si>
    <t>○○年度サイバー訓練に係る文書</t>
    <phoneticPr fontId="12"/>
  </si>
  <si>
    <t>○○年度訓練ツール作成支援</t>
    <phoneticPr fontId="12"/>
  </si>
  <si>
    <t>電磁波に関する文書</t>
    <phoneticPr fontId="12"/>
  </si>
  <si>
    <t>○○年度電磁波に関する文書</t>
    <phoneticPr fontId="12"/>
  </si>
  <si>
    <t>サイバ－攻撃対処要領の意見照会</t>
    <phoneticPr fontId="12"/>
  </si>
  <si>
    <t>〇〇年度サイバ－攻撃対処要領の意見照会</t>
    <phoneticPr fontId="12"/>
  </si>
  <si>
    <t>宇宙天気現象</t>
    <phoneticPr fontId="12"/>
  </si>
  <si>
    <t>〇〇年度宇宙天気現象</t>
    <phoneticPr fontId="12"/>
  </si>
  <si>
    <t>ネットワーク電子戦システム</t>
    <phoneticPr fontId="12"/>
  </si>
  <si>
    <t>〇〇年度ネットワーク電子戦システム</t>
    <phoneticPr fontId="12"/>
  </si>
  <si>
    <t>電磁波管理</t>
    <phoneticPr fontId="12"/>
  </si>
  <si>
    <t>〇〇年度電磁波管理</t>
    <phoneticPr fontId="12"/>
  </si>
  <si>
    <t>電磁波作戦管理統制装置</t>
    <phoneticPr fontId="12"/>
  </si>
  <si>
    <t>〇〇年度電磁波作戦管理統制装置</t>
    <phoneticPr fontId="12"/>
  </si>
  <si>
    <t>電子戦器材の秘密区分指定基準</t>
    <phoneticPr fontId="12"/>
  </si>
  <si>
    <t>○○年度電子戦器材の秘密区分指定基準</t>
    <phoneticPr fontId="12"/>
  </si>
  <si>
    <t>サイバー攻撃等対処実施要領</t>
    <phoneticPr fontId="12"/>
  </si>
  <si>
    <t>○○年度サイバー攻撃等対処実施要領</t>
    <phoneticPr fontId="12"/>
  </si>
  <si>
    <t>電磁波作戦管理統制装置の運用及び維持管理要領</t>
    <phoneticPr fontId="12"/>
  </si>
  <si>
    <t>○○年度電磁波作戦管理統制装置の運用及び維持管理要領</t>
    <phoneticPr fontId="12"/>
  </si>
  <si>
    <t>電波干渉事案の再発防止</t>
    <phoneticPr fontId="12"/>
  </si>
  <si>
    <t>〇〇年度電波干渉事案の再発防止</t>
    <phoneticPr fontId="12"/>
  </si>
  <si>
    <t>○○年度来訪者記録簿</t>
    <phoneticPr fontId="12"/>
  </si>
  <si>
    <t>〇〇年度有料道路通行請求書</t>
    <phoneticPr fontId="12"/>
  </si>
  <si>
    <t>〇〇年度鉄道輸送請求書</t>
    <phoneticPr fontId="12"/>
  </si>
  <si>
    <t>〇〇年度旅客機輸送請求（通知）書</t>
    <phoneticPr fontId="12"/>
  </si>
  <si>
    <t>システム、特技転換、通信実務担当者、システム担当者</t>
    <phoneticPr fontId="12"/>
  </si>
  <si>
    <t>〇〇年度△△集合訓練
（△△には具体例から記載）</t>
    <phoneticPr fontId="12"/>
  </si>
  <si>
    <t>システム通信に関する訓練</t>
    <phoneticPr fontId="12"/>
  </si>
  <si>
    <t>〇〇年度陸自システム通信訓練</t>
    <phoneticPr fontId="12"/>
  </si>
  <si>
    <t>演習（２６の項（１）に掲げるものを除く。）</t>
    <phoneticPr fontId="12"/>
  </si>
  <si>
    <t>北部方面隊総合戦闘力演習</t>
    <phoneticPr fontId="12"/>
  </si>
  <si>
    <t>〇〇年度北部方面隊総合戦闘力演習</t>
    <phoneticPr fontId="12"/>
  </si>
  <si>
    <t>誓約書（教範）</t>
    <phoneticPr fontId="12"/>
  </si>
  <si>
    <t>〇〇年度部隊患者名簿</t>
    <phoneticPr fontId="12"/>
  </si>
  <si>
    <t>入院申請書</t>
    <phoneticPr fontId="12"/>
  </si>
  <si>
    <t>北部方面総監部防衛部訓練課標準文書保存期間基準</t>
    <phoneticPr fontId="12"/>
  </si>
  <si>
    <t>訓練課長</t>
    <phoneticPr fontId="12"/>
  </si>
  <si>
    <t>行政文書探索結果綴り（開示請求番号）</t>
    <phoneticPr fontId="12"/>
  </si>
  <si>
    <t>○○年文書受付・配布簿</t>
    <phoneticPr fontId="12"/>
  </si>
  <si>
    <t>一般命令その他の命令に基づく自衛隊の部隊等の活動に係る事項</t>
    <phoneticPr fontId="12"/>
  </si>
  <si>
    <t>一般命令その他の命令に基づき実施する自衛隊の部隊等の活動の重要な経緯（１の項から２５の項までに掲げるものを除く。）</t>
    <phoneticPr fontId="12"/>
  </si>
  <si>
    <t>大臣が発する一般命令その他の命令（人事発令を除く。）及び当該命令の作成過程が記録された文書</t>
    <phoneticPr fontId="12"/>
  </si>
  <si>
    <t>一般命令案</t>
    <phoneticPr fontId="12"/>
  </si>
  <si>
    <t>一般命令</t>
    <phoneticPr fontId="12"/>
  </si>
  <si>
    <t>〇〇年度自衛隊統合演習に関する一般命令
〇〇年度自衛隊統合防災演習に関する一般命令
〇〇年度日米共同統合実動演習に関する一般命令
〇〇年度日米共同統合指揮所演習に関する一般命令
〇〇年度多国間共同訓練に関する一般命令</t>
    <phoneticPr fontId="12"/>
  </si>
  <si>
    <t>2(1)ア26</t>
    <phoneticPr fontId="12"/>
  </si>
  <si>
    <t>共同訓練・演習その他の命令に基づき実施する部隊等の活動に係る記録や報告であって、当該活動の過程及び実績を事後に跡付け、検証するために必要不可欠なもの</t>
    <phoneticPr fontId="12"/>
  </si>
  <si>
    <t>活動成果報告</t>
    <phoneticPr fontId="12"/>
  </si>
  <si>
    <t>〇〇年度自衛隊統合演習に関する成果
〇〇年度自衛隊統合防災演習に関する成果
〇〇年度日米共同統合実動演習に関する成果
〇〇年度日米共同統合指揮所演習に関する成果
〇〇年度多国間共同訓練に関する成果</t>
    <phoneticPr fontId="12"/>
  </si>
  <si>
    <t>○○年度新型コロナウイルス感染症罹患に係わる事故報告</t>
    <phoneticPr fontId="12"/>
  </si>
  <si>
    <t>総務に関する通知報告及び照会又は意見に係る文書</t>
    <phoneticPr fontId="12"/>
  </si>
  <si>
    <t>○○年度駐屯地・付隊日日命令等</t>
    <phoneticPr fontId="12"/>
  </si>
  <si>
    <t>〇〇年度行政文書に係る件修（ｅ－ラーニング）実施結果</t>
    <phoneticPr fontId="12"/>
  </si>
  <si>
    <t>〇〇年度文書管理者引継報告書</t>
    <phoneticPr fontId="12"/>
  </si>
  <si>
    <t>〇〇年度管理状況の点検に係る自己点検チェックシート</t>
    <phoneticPr fontId="12"/>
  </si>
  <si>
    <t>保護責任者・保護責任者補助者指定（解除）書</t>
    <phoneticPr fontId="12"/>
  </si>
  <si>
    <t>〇〇年度保有個人情報等に係る点検結果</t>
    <phoneticPr fontId="12"/>
  </si>
  <si>
    <t>〇〇年度保有個人情報保護教育綴り</t>
    <phoneticPr fontId="12"/>
  </si>
  <si>
    <t>〇〇年度情報公開教育綴り</t>
    <phoneticPr fontId="12"/>
  </si>
  <si>
    <t>〇〇年度訓練・達の運用</t>
    <phoneticPr fontId="12"/>
  </si>
  <si>
    <t>規則類（北方規則、例規、駐屯地達等）</t>
    <phoneticPr fontId="12"/>
  </si>
  <si>
    <t>小切手、振替書等原符、切手受払簿</t>
    <phoneticPr fontId="12"/>
  </si>
  <si>
    <t>切手受払簿</t>
    <phoneticPr fontId="12"/>
  </si>
  <si>
    <t>〇〇年度経費配分
〇〇年度予算吻合
〇〇年度各部隊経費使用実績</t>
    <phoneticPr fontId="12"/>
  </si>
  <si>
    <t>　　　　　　　　　　　　　　　　　　</t>
    <phoneticPr fontId="12"/>
  </si>
  <si>
    <t>調達及び契約の連絡通知</t>
    <phoneticPr fontId="12"/>
  </si>
  <si>
    <t>○○年度調達差額執行要望
〇〇年度役務調達</t>
    <phoneticPr fontId="12"/>
  </si>
  <si>
    <t>〇〇年度経費配分
〇〇年度予算吻合</t>
    <phoneticPr fontId="12"/>
  </si>
  <si>
    <t>〇〇年度各部隊経費使用実績</t>
    <phoneticPr fontId="12"/>
  </si>
  <si>
    <t>会計監査の連絡通知</t>
    <phoneticPr fontId="12"/>
  </si>
  <si>
    <t>〇〇年度ハラスメント防止に関する宣言書</t>
    <phoneticPr fontId="12"/>
  </si>
  <si>
    <t>予備自衛官等に関する人事、任免等</t>
    <phoneticPr fontId="12"/>
  </si>
  <si>
    <t>〇〇年度予備自衛官マニュアル</t>
    <phoneticPr fontId="12"/>
  </si>
  <si>
    <t>幹部調達関係職員、人事発令通知</t>
    <phoneticPr fontId="12"/>
  </si>
  <si>
    <t>〇〇年度人事発令通知</t>
    <phoneticPr fontId="12"/>
  </si>
  <si>
    <t>准・曹・士の成績率に関する文書</t>
    <phoneticPr fontId="12"/>
  </si>
  <si>
    <t>准・曹・士成績率、修業成績</t>
    <phoneticPr fontId="12"/>
  </si>
  <si>
    <t>〇〇年度中級陸曹集合教育修業成績</t>
    <phoneticPr fontId="12"/>
  </si>
  <si>
    <t>〇〇年度保全教育綴り</t>
    <phoneticPr fontId="12"/>
  </si>
  <si>
    <t>〇〇年度秘密文書等貸出簿</t>
    <phoneticPr fontId="12"/>
  </si>
  <si>
    <t>〇〇年度秘密文書等閲覧簿</t>
    <phoneticPr fontId="12"/>
  </si>
  <si>
    <t>〇〇年度所持品検査簿</t>
    <phoneticPr fontId="12"/>
  </si>
  <si>
    <t>〇〇年度抜き打ち検査簿</t>
    <phoneticPr fontId="12"/>
  </si>
  <si>
    <t>特定秘密文書等点検簿</t>
    <phoneticPr fontId="12"/>
  </si>
  <si>
    <t>〇〇年度特定秘密文書等点検簿</t>
    <phoneticPr fontId="12"/>
  </si>
  <si>
    <t>可搬記憶媒体登録簿（特定秘密）</t>
    <phoneticPr fontId="12"/>
  </si>
  <si>
    <t>秘の指定前の接受保管簿</t>
    <phoneticPr fontId="12"/>
  </si>
  <si>
    <t>〇〇年度秘密文書等受領書綴り</t>
    <phoneticPr fontId="12"/>
  </si>
  <si>
    <t>〇〇年度特定秘密文書等管理簿</t>
    <phoneticPr fontId="12"/>
  </si>
  <si>
    <t>特定秘密の指定等の周知に関する文書（正本）</t>
    <phoneticPr fontId="12"/>
  </si>
  <si>
    <t>当該書面又は電磁的記録に係る特定秘密の指定の有効期間が満了した日又は指定が解除された日に係る特定日以後１０年</t>
    <phoneticPr fontId="12"/>
  </si>
  <si>
    <t>特定秘密文書等閲覧記録簿</t>
    <phoneticPr fontId="12"/>
  </si>
  <si>
    <t>陸上自衛隊以外の地誌</t>
    <phoneticPr fontId="12"/>
  </si>
  <si>
    <t>業務被支援要望（海空等支援）</t>
    <phoneticPr fontId="12"/>
  </si>
  <si>
    <t>〇〇年度業務被支援要望</t>
    <phoneticPr fontId="12"/>
  </si>
  <si>
    <t>業務計画要望</t>
    <phoneticPr fontId="12"/>
  </si>
  <si>
    <t>〇〇年度業計要望</t>
    <phoneticPr fontId="12"/>
  </si>
  <si>
    <t>〇〇年度北部方面隊首都直下地震対処計画</t>
    <phoneticPr fontId="12"/>
  </si>
  <si>
    <t>北部方面隊災害派遣計画</t>
    <phoneticPr fontId="12"/>
  </si>
  <si>
    <t>〇〇年度電子計算機等持出日々点検簿</t>
    <phoneticPr fontId="12"/>
  </si>
  <si>
    <t>〇〇年度可搬記憶媒体等持出日々点検簿</t>
    <phoneticPr fontId="12"/>
  </si>
  <si>
    <t>誓約書綴り（情報保証）</t>
    <phoneticPr fontId="12"/>
  </si>
  <si>
    <t>研究</t>
    <phoneticPr fontId="12"/>
  </si>
  <si>
    <t>研究の提案、指示等に関する文書</t>
    <phoneticPr fontId="12"/>
  </si>
  <si>
    <t>改善研究提案等</t>
    <phoneticPr fontId="12"/>
  </si>
  <si>
    <t>〇〇年度研究成果に対する意見照会</t>
    <phoneticPr fontId="12"/>
  </si>
  <si>
    <t>分析</t>
    <phoneticPr fontId="12"/>
  </si>
  <si>
    <t>分析に関する文書</t>
    <phoneticPr fontId="12"/>
  </si>
  <si>
    <t>臨機の運用解析</t>
    <phoneticPr fontId="12"/>
  </si>
  <si>
    <t>〇〇年度演習場等運用解析</t>
    <phoneticPr fontId="12"/>
  </si>
  <si>
    <t>〇〇年度通信器材の管理換え</t>
    <phoneticPr fontId="12"/>
  </si>
  <si>
    <t>器材</t>
    <phoneticPr fontId="12"/>
  </si>
  <si>
    <t>施設器材を管理するために作成する文書</t>
    <phoneticPr fontId="12"/>
  </si>
  <si>
    <t>〇〇年度施設器材の管理換え</t>
    <phoneticPr fontId="12"/>
  </si>
  <si>
    <t>〇〇年度旅客機輸送請求書</t>
    <phoneticPr fontId="12"/>
  </si>
  <si>
    <t>教育訓練における事故に関する文書</t>
    <phoneticPr fontId="12"/>
  </si>
  <si>
    <t>事故要報、教育訓練事故報告</t>
    <phoneticPr fontId="12"/>
  </si>
  <si>
    <t>〇〇年度訓練事故要報</t>
    <phoneticPr fontId="12"/>
  </si>
  <si>
    <t>〇〇年度教育訓練安全情報</t>
    <phoneticPr fontId="12"/>
  </si>
  <si>
    <t>特技の検定・認定に関する文書</t>
    <phoneticPr fontId="12"/>
  </si>
  <si>
    <t>〇〇年度特技認定特例</t>
    <phoneticPr fontId="12"/>
  </si>
  <si>
    <t>特技等教育訓練基準</t>
    <phoneticPr fontId="12"/>
  </si>
  <si>
    <t>〇〇年度教育訓練基準</t>
    <phoneticPr fontId="12"/>
  </si>
  <si>
    <t>特技職明細書の特技認定要件作成</t>
    <phoneticPr fontId="12"/>
  </si>
  <si>
    <t>〇〇の特技認定要件作成</t>
    <phoneticPr fontId="12"/>
  </si>
  <si>
    <t>〇〇年度教育等の試行</t>
    <phoneticPr fontId="12"/>
  </si>
  <si>
    <t>教育に関する通知、報告及び照会又は意見に係る文書</t>
    <phoneticPr fontId="12"/>
  </si>
  <si>
    <t>〇〇年度課程教育等
〇〇年度基本教育
〇〇年度集合教育</t>
    <phoneticPr fontId="12"/>
  </si>
  <si>
    <t>学校教育（共通）</t>
    <phoneticPr fontId="12"/>
  </si>
  <si>
    <t>各学校（共通）の教育に関する文書</t>
    <phoneticPr fontId="12"/>
  </si>
  <si>
    <t>学校教育（幹部候補生学校）</t>
    <phoneticPr fontId="12"/>
  </si>
  <si>
    <t>〇〇年度幹部候補生学校教育支援</t>
    <phoneticPr fontId="12"/>
  </si>
  <si>
    <t>学校教育（富士学校）</t>
    <phoneticPr fontId="12"/>
  </si>
  <si>
    <t>〇〇年度富士学校教育支援</t>
    <phoneticPr fontId="12"/>
  </si>
  <si>
    <t>恒常業務にて作成する器材・演習場に関する文書</t>
    <phoneticPr fontId="12"/>
  </si>
  <si>
    <t>演習場使用申請</t>
    <phoneticPr fontId="12"/>
  </si>
  <si>
    <t>〇〇年度演習場使用等</t>
    <phoneticPr fontId="12"/>
  </si>
  <si>
    <t>器材・演習場に関する運用及び管理要領</t>
    <phoneticPr fontId="12"/>
  </si>
  <si>
    <t>〇〇年度演習場等の整備・管理要領</t>
    <phoneticPr fontId="12"/>
  </si>
  <si>
    <t>教材に関する文書</t>
    <phoneticPr fontId="12"/>
  </si>
  <si>
    <t>教材目録・保有現況</t>
    <phoneticPr fontId="12"/>
  </si>
  <si>
    <t>〇〇年度教材保有状況等</t>
    <phoneticPr fontId="12"/>
  </si>
  <si>
    <t>○○年度〇〇訓練</t>
    <phoneticPr fontId="12"/>
  </si>
  <si>
    <t>〇〇年度集合訓練</t>
    <phoneticPr fontId="12"/>
  </si>
  <si>
    <t>予備自衛官等訓練</t>
    <phoneticPr fontId="12"/>
  </si>
  <si>
    <t>〇〇年度予備自・即自訓練</t>
    <phoneticPr fontId="12"/>
  </si>
  <si>
    <t>指揮所訓練</t>
    <phoneticPr fontId="12"/>
  </si>
  <si>
    <t>〇〇年度指揮所訓練</t>
    <phoneticPr fontId="12"/>
  </si>
  <si>
    <t>〇〇年度訓練基準等</t>
    <phoneticPr fontId="12"/>
  </si>
  <si>
    <t>特技職明細書</t>
    <phoneticPr fontId="12"/>
  </si>
  <si>
    <t>〇〇年度安全管理</t>
    <phoneticPr fontId="12"/>
  </si>
  <si>
    <t>〇〇年度〇〇演習支援</t>
    <phoneticPr fontId="12"/>
  </si>
  <si>
    <t>〇〇年度〇〇演習</t>
    <phoneticPr fontId="12"/>
  </si>
  <si>
    <t>隊付訓練に関する文書</t>
    <phoneticPr fontId="12"/>
  </si>
  <si>
    <t>隊付訓練</t>
    <phoneticPr fontId="12"/>
  </si>
  <si>
    <t>〇〇年度隊付研修</t>
    <phoneticPr fontId="12"/>
  </si>
  <si>
    <t>〇〇年度指揮所演習</t>
    <phoneticPr fontId="12"/>
  </si>
  <si>
    <t>恒常業務にて作成又は取得する評価に関する文書</t>
    <phoneticPr fontId="12"/>
  </si>
  <si>
    <t>競技会の実施、結果</t>
    <phoneticPr fontId="12"/>
  </si>
  <si>
    <t>〇〇年度〇〇競技会</t>
    <phoneticPr fontId="12"/>
  </si>
  <si>
    <t>練成訓練成果</t>
    <phoneticPr fontId="12"/>
  </si>
  <si>
    <t>〇〇年度訓練成果</t>
    <phoneticPr fontId="12"/>
  </si>
  <si>
    <t>〇〇年度北部方面直轄部隊訓練検閲支援等</t>
    <phoneticPr fontId="12"/>
  </si>
  <si>
    <t>〇〇年度教範類意見照会等</t>
    <phoneticPr fontId="12"/>
  </si>
  <si>
    <t>行動史に関する文書</t>
    <phoneticPr fontId="12"/>
  </si>
  <si>
    <t>戦史等（行動史）（正本）</t>
    <phoneticPr fontId="12"/>
  </si>
  <si>
    <t>東日本大震災災害派遣活動行動史</t>
    <phoneticPr fontId="12"/>
  </si>
  <si>
    <t>北部方面総監部装備部後方運用課　標準文書保存期間基準</t>
    <phoneticPr fontId="8"/>
  </si>
  <si>
    <t>後方運用課長</t>
    <phoneticPr fontId="8"/>
  </si>
  <si>
    <t>○○年度開示請求対応</t>
    <phoneticPr fontId="8"/>
  </si>
  <si>
    <t>告示、訓令及び通達の制定又は改廃</t>
    <phoneticPr fontId="8"/>
  </si>
  <si>
    <t>〇〇年度△△の制定に関する文書（△△には規則名を記載）</t>
    <phoneticPr fontId="8"/>
  </si>
  <si>
    <t>決裁簿、発簡簿</t>
    <phoneticPr fontId="8"/>
  </si>
  <si>
    <t>○○年度△△行動命令
○○年度△△行動命令（上級部隊から受領分）（△△には事象名等を記載）</t>
    <phoneticPr fontId="8"/>
  </si>
  <si>
    <t>○○年度△△災害派遣行動命令（△△には事象名等を記載）</t>
    <phoneticPr fontId="8"/>
  </si>
  <si>
    <t>○○年度漏えい事案根絶に向けた諸対策の徹底に関する報告文書</t>
    <phoneticPr fontId="8"/>
  </si>
  <si>
    <t>○○年度現況把握</t>
    <phoneticPr fontId="8"/>
  </si>
  <si>
    <t>募金運動に関する依頼文書</t>
    <phoneticPr fontId="8"/>
  </si>
  <si>
    <t>○○年度募金協力</t>
    <phoneticPr fontId="8"/>
  </si>
  <si>
    <t>○○年度押印・書面提出等の制度・慣行の見直し</t>
    <phoneticPr fontId="8"/>
  </si>
  <si>
    <t>新型コロナウイルス感染症対策に関する事項</t>
    <phoneticPr fontId="8"/>
  </si>
  <si>
    <t>〇〇年度新型コロナウイルス感染症に関する文書</t>
    <phoneticPr fontId="8"/>
  </si>
  <si>
    <t>2(2)ｱ(ｱ)</t>
    <phoneticPr fontId="8"/>
  </si>
  <si>
    <t>以下について移管
オリジナル性があり、通常業務上の対応以外のもの</t>
    <phoneticPr fontId="8"/>
  </si>
  <si>
    <t>公益通報制度の教育資料</t>
    <phoneticPr fontId="8"/>
  </si>
  <si>
    <t>○○年度公益通報の調査依頼・調査結果報告等に関する文書</t>
    <phoneticPr fontId="8"/>
  </si>
  <si>
    <t>総合隊務指導に関する事項</t>
    <phoneticPr fontId="8"/>
  </si>
  <si>
    <t>○○年度総合隊務指導関連</t>
    <phoneticPr fontId="8"/>
  </si>
  <si>
    <t>記念日行事に関する報告、記念日行事に係る所掌業務資料</t>
    <phoneticPr fontId="8"/>
  </si>
  <si>
    <t>防火管理、消防に関する文書</t>
    <phoneticPr fontId="8"/>
  </si>
  <si>
    <t>特別勤務に関する命令等</t>
    <phoneticPr fontId="8"/>
  </si>
  <si>
    <t>○○年度特別勤務に関する文書</t>
    <phoneticPr fontId="8"/>
  </si>
  <si>
    <t>火災予防及び火災事故予防に関する通知</t>
    <phoneticPr fontId="8"/>
  </si>
  <si>
    <t>○○年度駐屯地火災予防</t>
    <phoneticPr fontId="8"/>
  </si>
  <si>
    <t>○○年度企業等部外研修に関する文書</t>
    <phoneticPr fontId="8"/>
  </si>
  <si>
    <t>行政文書管理の教育の実施、記録に関する文書</t>
    <phoneticPr fontId="8"/>
  </si>
  <si>
    <t>文書担当者等指定簿</t>
    <phoneticPr fontId="8"/>
  </si>
  <si>
    <t>行政文書管理組織図</t>
    <phoneticPr fontId="8"/>
  </si>
  <si>
    <t>〇〇年度行政文書管理組織図</t>
    <phoneticPr fontId="8"/>
  </si>
  <si>
    <t>〇〇年度文書起案の手引き（令和４年度取得分まで）</t>
    <phoneticPr fontId="8"/>
  </si>
  <si>
    <t>○○年度標準文書保存期間基準</t>
    <phoneticPr fontId="8"/>
  </si>
  <si>
    <t>文書管理システムで発簡番号を取得した際に登録した浄書データ等（浄書データ等のみを一括して保管する場合）</t>
    <phoneticPr fontId="8"/>
  </si>
  <si>
    <t>○○年度後運課浄書データ格納ファイル（令和元年度作成分まで）</t>
    <phoneticPr fontId="8"/>
  </si>
  <si>
    <t>文書管理システムの利用に関する文書</t>
    <phoneticPr fontId="8"/>
  </si>
  <si>
    <t>○○年度文書管理システムに関する文書</t>
    <phoneticPr fontId="8"/>
  </si>
  <si>
    <t>○○年度行政文書の適正な実施</t>
    <phoneticPr fontId="8"/>
  </si>
  <si>
    <t>防衛省における重要政策文書の周知に関する文書</t>
    <phoneticPr fontId="8"/>
  </si>
  <si>
    <t>○○年度重要政策に関する文書（令和４年度作成分まで）</t>
    <phoneticPr fontId="8"/>
  </si>
  <si>
    <t>〇〇年度行政文書ファイル管理簿の誤記載に係る調査（令和５年度作成分まで）</t>
    <phoneticPr fontId="8"/>
  </si>
  <si>
    <t>○○年度共有フォルダによる行政文書管理</t>
    <phoneticPr fontId="8"/>
  </si>
  <si>
    <t>○○年度行政文書ファイルのRS確認・廃棄協議等</t>
    <phoneticPr fontId="8"/>
  </si>
  <si>
    <t>行政文書管理推進月間に関する文書</t>
    <phoneticPr fontId="8"/>
  </si>
  <si>
    <t>〇〇年度行政文書管理推進月間の取組</t>
    <phoneticPr fontId="8"/>
  </si>
  <si>
    <t>文書管理者が定める標準文書保存期間基準の改定に関する文書</t>
    <phoneticPr fontId="8"/>
  </si>
  <si>
    <t>○○年度文書管理者が定める標準文書保存期間基準の改定</t>
    <phoneticPr fontId="8"/>
  </si>
  <si>
    <t>〇〇年度行政文書の管理状況の点検及び研修に係る自己点検結果に関する文書</t>
    <phoneticPr fontId="8"/>
  </si>
  <si>
    <t>○○年度方面隊史に関する依頼文書</t>
    <phoneticPr fontId="8"/>
  </si>
  <si>
    <t>作成元より配布された部隊史</t>
    <phoneticPr fontId="8"/>
  </si>
  <si>
    <t>○○年度方面隊史（来簡）</t>
    <phoneticPr fontId="8"/>
  </si>
  <si>
    <t>○○年度業務改善提案に関する文書</t>
    <phoneticPr fontId="8"/>
  </si>
  <si>
    <t>○○年度職位機能組織図</t>
    <phoneticPr fontId="8"/>
  </si>
  <si>
    <t>報告統制に関する文書</t>
    <phoneticPr fontId="8"/>
  </si>
  <si>
    <t>定時報告要求一覧表</t>
    <phoneticPr fontId="8"/>
  </si>
  <si>
    <t>○○年度定時報告要求一覧表</t>
    <phoneticPr fontId="8"/>
  </si>
  <si>
    <t>○○年度行政文書監査</t>
    <phoneticPr fontId="8"/>
  </si>
  <si>
    <t>〇〇年度防衛監察受察に関する文書</t>
    <phoneticPr fontId="8"/>
  </si>
  <si>
    <t>防衛監察結果の周知、教訓</t>
    <phoneticPr fontId="8"/>
  </si>
  <si>
    <t>〇〇年度防衛監察結果を踏まえた再発防止</t>
    <phoneticPr fontId="8"/>
  </si>
  <si>
    <t>○○年度指定（解除）書</t>
    <phoneticPr fontId="8"/>
  </si>
  <si>
    <t>個人情報保護管理組織図</t>
    <phoneticPr fontId="8"/>
  </si>
  <si>
    <t>○○年度個人情報保護管理組織図</t>
    <phoneticPr fontId="8"/>
  </si>
  <si>
    <t>○○年度保有個人情報の保護に係る点検結果報告</t>
    <phoneticPr fontId="8"/>
  </si>
  <si>
    <t>○○年度保有個人情報に係る監査結果</t>
    <phoneticPr fontId="8"/>
  </si>
  <si>
    <t>○○年度保有個人情報等の保護に係る教育及び安全管理等の状況の点検結果報告</t>
    <phoneticPr fontId="8"/>
  </si>
  <si>
    <t>保有個人情報管理台帳</t>
    <phoneticPr fontId="8"/>
  </si>
  <si>
    <t>○○年度保有個人情報保護教育資料</t>
    <phoneticPr fontId="8"/>
  </si>
  <si>
    <t>○○年度情報公開に係る教育に関する報告文書</t>
    <phoneticPr fontId="8"/>
  </si>
  <si>
    <t>情報公開組織図</t>
    <phoneticPr fontId="8"/>
  </si>
  <si>
    <t>○○年度情報公開組織図</t>
    <phoneticPr fontId="8"/>
  </si>
  <si>
    <t>○○年度情報公開教育資料</t>
    <phoneticPr fontId="8"/>
  </si>
  <si>
    <t>○○年度達起案の手引</t>
    <phoneticPr fontId="8"/>
  </si>
  <si>
    <t>規則の改廃に関する文書</t>
    <phoneticPr fontId="8"/>
  </si>
  <si>
    <t>規則の改廃に係る通知文書（制定を含む）</t>
    <phoneticPr fontId="8"/>
  </si>
  <si>
    <t>○○年度△△に関する文書（△△には規則名を記載）</t>
    <phoneticPr fontId="8"/>
  </si>
  <si>
    <t>規則類の改正に係る意見照会</t>
    <phoneticPr fontId="8"/>
  </si>
  <si>
    <t>○○年度規則改正に関する文書</t>
    <phoneticPr fontId="8"/>
  </si>
  <si>
    <t>恒常業務にて作成又は取得する給与に関する文書</t>
    <phoneticPr fontId="8"/>
  </si>
  <si>
    <t>給与の支払要領</t>
    <phoneticPr fontId="8"/>
  </si>
  <si>
    <t>○○年度会計業務要領</t>
    <phoneticPr fontId="8"/>
  </si>
  <si>
    <t>検査官の指名・取消</t>
    <phoneticPr fontId="8"/>
  </si>
  <si>
    <t>○○年度検査官の指名及び取消</t>
    <phoneticPr fontId="8"/>
  </si>
  <si>
    <t xml:space="preserve">調達及び契約に関する業務実施要領、企画競争、予定価格算定基準、指名停止、サプライチェーン・リスク対応
</t>
    <phoneticPr fontId="8"/>
  </si>
  <si>
    <t>○○年度情報セキュリティ及びサプライチェーンに関する文書</t>
    <phoneticPr fontId="8"/>
  </si>
  <si>
    <t>○○年度調達及び契約の制度に関する文書</t>
    <phoneticPr fontId="8"/>
  </si>
  <si>
    <t>○○年度経費配分資料</t>
    <phoneticPr fontId="8"/>
  </si>
  <si>
    <t>予算の連絡通知</t>
    <phoneticPr fontId="8"/>
  </si>
  <si>
    <t>○○年度経費執行に関する文書</t>
    <phoneticPr fontId="8"/>
  </si>
  <si>
    <t>○○年度会計監査に関する文書</t>
    <phoneticPr fontId="8"/>
  </si>
  <si>
    <t>会計検査の連絡通知</t>
    <phoneticPr fontId="8"/>
  </si>
  <si>
    <t>○○年度女性意見反映業務（WRS)に関する文書（5年）</t>
    <phoneticPr fontId="8"/>
  </si>
  <si>
    <t>○○年度ワークライフバランス推進施策（３年）</t>
    <phoneticPr fontId="8"/>
  </si>
  <si>
    <t>テレワーク実施要領</t>
    <phoneticPr fontId="8"/>
  </si>
  <si>
    <t>○○年度テレワーク実施に関する文書</t>
    <phoneticPr fontId="8"/>
  </si>
  <si>
    <t>宣言書</t>
    <phoneticPr fontId="8"/>
  </si>
  <si>
    <t>○○年度ハラスメント防止に関する宣言書</t>
    <phoneticPr fontId="8"/>
  </si>
  <si>
    <t>メンタルヘルスチェック実施</t>
    <phoneticPr fontId="8"/>
  </si>
  <si>
    <t>防人衛第１４１７０号（２８．８．５）に基づく自衛隊員に対するメンタルヘルスチェック実施結果</t>
    <phoneticPr fontId="8"/>
  </si>
  <si>
    <t>自衛隊員に対するメンタルヘルスチェック実施結果</t>
    <phoneticPr fontId="8"/>
  </si>
  <si>
    <t>○○年度幹部自衛官の特技に関する文書</t>
    <phoneticPr fontId="8"/>
  </si>
  <si>
    <t>○○年度幹部自衛官等名簿</t>
    <phoneticPr fontId="8"/>
  </si>
  <si>
    <t>○○年度無料宿舎指定</t>
    <phoneticPr fontId="8"/>
  </si>
  <si>
    <t>○○年度北部方面隊情報業務要綱</t>
    <phoneticPr fontId="8"/>
  </si>
  <si>
    <t>○○年度北部方面隊情報業務に関する文書
〇〇年度文書の指定条件変更</t>
    <phoneticPr fontId="8"/>
  </si>
  <si>
    <t>立入許可申請</t>
    <phoneticPr fontId="8"/>
  </si>
  <si>
    <t>○○年度立入許可申請</t>
    <phoneticPr fontId="8"/>
  </si>
  <si>
    <t>特定秘密の件名等、秘密文書等件名一覧表、漏えい事案に係る再発防止調査結果・教育実施結果、保全教育実施状況に係る報告、通知</t>
    <phoneticPr fontId="8"/>
  </si>
  <si>
    <t>○○年度秘密保全報告</t>
    <phoneticPr fontId="8"/>
  </si>
  <si>
    <t>特定秘密の指定及びその解除並びに適正評価の実施に関し統一的な運用を図るための基準（V5）に規定する報告、廃棄検証に係る通知文書</t>
    <phoneticPr fontId="8"/>
  </si>
  <si>
    <t>○○年度保全業務に関する文書</t>
    <phoneticPr fontId="8"/>
  </si>
  <si>
    <t>○○年度適格性の事務に関する文書</t>
    <phoneticPr fontId="8"/>
  </si>
  <si>
    <t>○○年度適性評価の事務に関する文書</t>
    <phoneticPr fontId="8"/>
  </si>
  <si>
    <t>特定秘密保護法に基づく関連規則の遵守に関する調査・点検</t>
    <phoneticPr fontId="8"/>
  </si>
  <si>
    <t>○○年度特定秘密保護法に基づく関連規則の遵守に関する調査・点検</t>
    <phoneticPr fontId="8"/>
  </si>
  <si>
    <t>○○年度秘密区分等指定基準</t>
    <phoneticPr fontId="8"/>
  </si>
  <si>
    <t>○○年度定期秘密保全検査</t>
    <phoneticPr fontId="8"/>
  </si>
  <si>
    <t>秘密保全検査後の是正状況に関する通知</t>
    <phoneticPr fontId="8"/>
  </si>
  <si>
    <t>○○年度定期秘密保全検査結果に関する文書</t>
    <phoneticPr fontId="8"/>
  </si>
  <si>
    <t>部外者からの不自然な働き掛けへの対応要領</t>
    <phoneticPr fontId="8"/>
  </si>
  <si>
    <t>部外者からの不自然な働きかけへの対応及び国政府機関関係者等との接触要領に関する文書</t>
    <phoneticPr fontId="8"/>
  </si>
  <si>
    <t>○○年度秘密保全組織図</t>
    <phoneticPr fontId="8"/>
  </si>
  <si>
    <t>交付（一時貸出）簿</t>
    <phoneticPr fontId="8"/>
  </si>
  <si>
    <t>所持品検査簿、抜き打ち検査簿</t>
    <phoneticPr fontId="8"/>
  </si>
  <si>
    <t>○○年度所持品検査及び抜き打ち検査</t>
    <phoneticPr fontId="8"/>
  </si>
  <si>
    <t>○○年度特定秘密文書等携行目録</t>
    <phoneticPr fontId="8"/>
  </si>
  <si>
    <t>特定秘密保管状況点検記録</t>
    <phoneticPr fontId="8"/>
  </si>
  <si>
    <t>○○年度特定秘密保管状況点検記録</t>
    <phoneticPr fontId="8"/>
  </si>
  <si>
    <t>流出防止に係る個別面談記録、報告文書</t>
    <phoneticPr fontId="8"/>
  </si>
  <si>
    <t>○○年度情報流出防止に係る隊員に対する指導（令和６年度作成分まで）
○○年度情報流出防止に係る個別面談実施状況報告
○○年度個別面談による指導記録</t>
    <phoneticPr fontId="8"/>
  </si>
  <si>
    <t>特定秘密の漏えい防止対策に係る文書、臨時保全教育</t>
    <phoneticPr fontId="8"/>
  </si>
  <si>
    <t>○○年度特定秘密等漏えい防止に関する文書</t>
    <phoneticPr fontId="8"/>
  </si>
  <si>
    <t>破棄証拠残片の確認表（秘密文書用）</t>
    <phoneticPr fontId="8"/>
  </si>
  <si>
    <t>確認表（秘密文書用）</t>
    <phoneticPr fontId="8"/>
  </si>
  <si>
    <t>破棄証拠残片の確認表（特定秘密文書用）</t>
    <phoneticPr fontId="8"/>
  </si>
  <si>
    <t>確認表（特定秘密文書用）</t>
    <phoneticPr fontId="8"/>
  </si>
  <si>
    <t>秘密文書等複写記録簿</t>
    <phoneticPr fontId="8"/>
  </si>
  <si>
    <t>秘密指定等申請（通知）書</t>
    <phoneticPr fontId="8"/>
  </si>
  <si>
    <t>引継証明記録（秘密情報システム用）</t>
    <phoneticPr fontId="8"/>
  </si>
  <si>
    <t>当該頁の最終記載日に係る特定日以後１０年</t>
    <phoneticPr fontId="8"/>
  </si>
  <si>
    <t>特定秘密の指定等の周知に関する文書（正本以外）</t>
    <phoneticPr fontId="8"/>
  </si>
  <si>
    <t>○○年度特定秘密の指定、○○年度特定秘密の指定（周知書）</t>
    <phoneticPr fontId="8"/>
  </si>
  <si>
    <t>特定秘密文書等閲覧記録簿</t>
    <phoneticPr fontId="8"/>
  </si>
  <si>
    <t>○○年度業務計画情勢資料
防衛、警備等計画（情報）</t>
    <phoneticPr fontId="8"/>
  </si>
  <si>
    <t>各種地誌の更新に関する連絡通知</t>
    <phoneticPr fontId="8"/>
  </si>
  <si>
    <t>〇〇年度地誌に関する通知文書</t>
    <phoneticPr fontId="8"/>
  </si>
  <si>
    <t>地誌等整備要領、地誌等備付基準</t>
    <phoneticPr fontId="8"/>
  </si>
  <si>
    <t>○○年度地誌等整備要領</t>
    <phoneticPr fontId="8"/>
  </si>
  <si>
    <t>地理空間情報の整備要領</t>
    <phoneticPr fontId="8"/>
  </si>
  <si>
    <t>○○年度地理空間情報整備要領</t>
    <phoneticPr fontId="8"/>
  </si>
  <si>
    <t>地誌（配布文書）</t>
    <phoneticPr fontId="8"/>
  </si>
  <si>
    <t>要域地誌</t>
    <phoneticPr fontId="8"/>
  </si>
  <si>
    <t>○○年度地誌（要域地誌△△地区）（△△については、地域名を記載）</t>
    <phoneticPr fontId="8"/>
  </si>
  <si>
    <t>大震災地誌</t>
    <phoneticPr fontId="8"/>
  </si>
  <si>
    <t>〇〇年度大震災地誌</t>
    <phoneticPr fontId="8"/>
  </si>
  <si>
    <t>体制移行に係る業務調整、意見聴取</t>
    <phoneticPr fontId="8"/>
  </si>
  <si>
    <t>○○年度体制移行</t>
    <phoneticPr fontId="8"/>
  </si>
  <si>
    <t>○○年度編成実施要領</t>
    <phoneticPr fontId="8"/>
  </si>
  <si>
    <t>特例充足の検討資料</t>
    <phoneticPr fontId="8"/>
  </si>
  <si>
    <t>部隊等の新編・改編、新改編事業に係る業務調整・会同</t>
    <phoneticPr fontId="8"/>
  </si>
  <si>
    <t>○○年度補給統制本部の改編に関する文書</t>
    <phoneticPr fontId="8"/>
  </si>
  <si>
    <t xml:space="preserve">○○年度陸上自衛隊業務計画
○○年度陸上自衛隊細部計画（△△年度受）
（太字は年度跨ぎの場合に前年度を記載）
</t>
    <phoneticPr fontId="8"/>
  </si>
  <si>
    <t>○○年度業務計画
○○年度北部方面隊業務計画（△△）
（△△には１次指示または２次指示を記載）</t>
    <phoneticPr fontId="8"/>
  </si>
  <si>
    <t>○○年度非常勤務態勢への移行に関する文書</t>
    <phoneticPr fontId="8"/>
  </si>
  <si>
    <t>行動規定、作戦規定</t>
    <phoneticPr fontId="8"/>
  </si>
  <si>
    <t>○○年度規定計画書</t>
    <phoneticPr fontId="8"/>
  </si>
  <si>
    <t>運用に関する訓令・達（一部改正を含む）に関する文書</t>
    <phoneticPr fontId="8"/>
  </si>
  <si>
    <t>○○年度防衛、警備等計画（達）
○○年度計画書（訓令）
○○年度訓令（改正）（平成２９年度作成分まで）
○○年度北部方面隊防衛、警備等計画の作成に関する達の一部を改正する達</t>
    <phoneticPr fontId="8"/>
  </si>
  <si>
    <t>即応体制に係る部隊運用に関する一般命令</t>
    <phoneticPr fontId="8"/>
  </si>
  <si>
    <t>○○年度部隊の運用に関する文書</t>
    <phoneticPr fontId="8"/>
  </si>
  <si>
    <t>部隊運用に係る各種マニュアル等に関する文書</t>
    <phoneticPr fontId="8"/>
  </si>
  <si>
    <t>○○年度事案対処マニュアル
○○年度役務の提供に関する規則
○○年災害派遣の参考</t>
    <phoneticPr fontId="8"/>
  </si>
  <si>
    <t xml:space="preserve">○○年度運用担当者集合訓練（説明資料）
</t>
    <phoneticPr fontId="8"/>
  </si>
  <si>
    <t>○○年度駐屯地警備に関する通知文書</t>
    <phoneticPr fontId="8"/>
  </si>
  <si>
    <t>駐屯地警備に関する規則</t>
    <phoneticPr fontId="8"/>
  </si>
  <si>
    <t>○○年度駐屯地警備に関する規則</t>
    <phoneticPr fontId="8"/>
  </si>
  <si>
    <t>○○年度北部方面隊災害派遣行動規定</t>
    <phoneticPr fontId="8"/>
  </si>
  <si>
    <t>○○年災害派遣行動規定（平成28年作成分まで）</t>
    <phoneticPr fontId="8"/>
  </si>
  <si>
    <t>災害派遣に係る行動命令（公文書管理法以前）</t>
    <phoneticPr fontId="8"/>
  </si>
  <si>
    <t>○○年△△行動命令（△△には地域名と現象名を記載）</t>
    <phoneticPr fontId="8"/>
  </si>
  <si>
    <t>2(1)ｱ25</t>
    <phoneticPr fontId="8"/>
  </si>
  <si>
    <t>災害派遣活動に関する文書（基本計画、訓令等）</t>
    <phoneticPr fontId="8"/>
  </si>
  <si>
    <t>○○年運用
〇〇年度国民保護等に関する訓令</t>
    <phoneticPr fontId="8"/>
  </si>
  <si>
    <t>○○年度地方自治体が行う防災訓練又は総合防災訓練の参加に関する文書
○○年度防災訓練研修</t>
    <phoneticPr fontId="8"/>
  </si>
  <si>
    <t>各種災害対処計画に係る意見照会</t>
    <phoneticPr fontId="8"/>
  </si>
  <si>
    <t>○○年度△△対処計画（兵站計画）見直しに係る依頼文書
（△△には災害種別を記載）</t>
    <phoneticPr fontId="8"/>
  </si>
  <si>
    <t>○○年度震災対処計画</t>
    <phoneticPr fontId="8"/>
  </si>
  <si>
    <t>○○年度災害派遣計画</t>
    <phoneticPr fontId="8"/>
  </si>
  <si>
    <t>電子計算機持出し簿、日々点検簿</t>
    <phoneticPr fontId="8"/>
  </si>
  <si>
    <t>○○年度電子計算機持出し簿
○○年度電子計算機等持出し日々点検簿</t>
    <phoneticPr fontId="8"/>
  </si>
  <si>
    <t>私有パソコン等の使用状況の確認の同意に関する文書</t>
    <phoneticPr fontId="8"/>
  </si>
  <si>
    <t>電子計算機管理簿、電子計算機管理簿確認表</t>
    <phoneticPr fontId="8"/>
  </si>
  <si>
    <t>電子計算機管理簿
電子計算機管理簿確認表</t>
    <phoneticPr fontId="8"/>
  </si>
  <si>
    <t>○○年度ソフトウエア使用申請書</t>
    <phoneticPr fontId="8"/>
  </si>
  <si>
    <t>システム利用者等指定簿（クローズ系クラウドシステム用）</t>
    <phoneticPr fontId="8"/>
  </si>
  <si>
    <t>○○年度情報保証に係る自己点検に関する文書</t>
    <phoneticPr fontId="8"/>
  </si>
  <si>
    <t>組織図</t>
    <phoneticPr fontId="8"/>
  </si>
  <si>
    <t>定期監査点検票</t>
    <phoneticPr fontId="8"/>
  </si>
  <si>
    <t>○○年度定期監査点検票</t>
    <phoneticPr fontId="8"/>
  </si>
  <si>
    <t>○○年度情報保証定期監査</t>
    <phoneticPr fontId="8"/>
  </si>
  <si>
    <t>○○年度ファイル暗号化ソフトの運用及び維持・管理要領
○○年度証跡管理</t>
    <phoneticPr fontId="8"/>
  </si>
  <si>
    <t>障害対処要領</t>
    <phoneticPr fontId="8"/>
  </si>
  <si>
    <t>○○年度障害対処要領</t>
    <phoneticPr fontId="8"/>
  </si>
  <si>
    <t>サイバー攻撃等対処組織間の業務手順</t>
    <phoneticPr fontId="8"/>
  </si>
  <si>
    <t>○○年度サイバー攻撃等対処組織間の業務手順</t>
    <phoneticPr fontId="8"/>
  </si>
  <si>
    <t>システムの教育に関すること</t>
    <phoneticPr fontId="8"/>
  </si>
  <si>
    <t>○○年度調達システムの利用・運用要領に関する文書</t>
    <phoneticPr fontId="8"/>
  </si>
  <si>
    <t>○○年度通信諸元</t>
    <phoneticPr fontId="8"/>
  </si>
  <si>
    <t>国際平和協力活動の装備品に関する文書</t>
    <phoneticPr fontId="8"/>
  </si>
  <si>
    <t>〇〇年度国際平和協力活動装備品差出基準</t>
    <phoneticPr fontId="8"/>
  </si>
  <si>
    <t>国際平和協力業務要領の細部に関する文書</t>
    <phoneticPr fontId="8"/>
  </si>
  <si>
    <t>○○年度現派遣国際平和協力業務</t>
    <phoneticPr fontId="8"/>
  </si>
  <si>
    <t>通関等手続きマニュアル</t>
    <phoneticPr fontId="8"/>
  </si>
  <si>
    <t>〇〇年度通関等手続きマニュアル</t>
    <phoneticPr fontId="8"/>
  </si>
  <si>
    <t>○○年度装備研究に関する資料</t>
    <phoneticPr fontId="8"/>
  </si>
  <si>
    <t>○○年度装備改善に関する文書</t>
    <phoneticPr fontId="8"/>
  </si>
  <si>
    <t>中央兵たんに関する文書</t>
    <phoneticPr fontId="8"/>
  </si>
  <si>
    <t>中央兵たん会同、会議に関する文書</t>
    <phoneticPr fontId="8"/>
  </si>
  <si>
    <t>○○年度中央兵たん会同資料
○○年度△△会議への参加（△△には会議名を記載）</t>
    <phoneticPr fontId="8"/>
  </si>
  <si>
    <t>装備品等の不具合等に関する文書</t>
    <phoneticPr fontId="8"/>
  </si>
  <si>
    <t>装備品等の不具合及び不安全事象</t>
    <phoneticPr fontId="8"/>
  </si>
  <si>
    <t>○○年度装備品等の不具合・不安全事象に関する文書</t>
    <phoneticPr fontId="8"/>
  </si>
  <si>
    <t>業界関係業者との対応要領、対応要領に係る教育等実施の報告に関する文書</t>
    <phoneticPr fontId="8"/>
  </si>
  <si>
    <t>○○年度業界関係業者との対応要領
○○年度防衛調達審議会への対応
○○年度防衛生産・技術基盤に関する文書</t>
    <phoneticPr fontId="8"/>
  </si>
  <si>
    <t>入札談合に関するマニュアル</t>
    <phoneticPr fontId="8"/>
  </si>
  <si>
    <t>○○年度入札談合に関するマニュアル</t>
    <phoneticPr fontId="8"/>
  </si>
  <si>
    <t>後方計画</t>
    <phoneticPr fontId="8"/>
  </si>
  <si>
    <t>兵たんの体制、運用要領等に関する文書</t>
    <phoneticPr fontId="8"/>
  </si>
  <si>
    <t>日米兵たん体制及び関連する会議の支援に関する事項、現況把握</t>
    <phoneticPr fontId="8"/>
  </si>
  <si>
    <t>○○年度兵たんの体制・運用要領に関する文書</t>
    <phoneticPr fontId="8"/>
  </si>
  <si>
    <t>備蓄計画</t>
    <phoneticPr fontId="8"/>
  </si>
  <si>
    <t>○○年度陸上自衛隊備蓄計画</t>
    <phoneticPr fontId="8"/>
  </si>
  <si>
    <t>後方支援に係る民間力活用</t>
    <phoneticPr fontId="8"/>
  </si>
  <si>
    <t>○○年度民間力活用</t>
    <phoneticPr fontId="8"/>
  </si>
  <si>
    <t>統合後方補給業務に関する文書</t>
    <phoneticPr fontId="8"/>
  </si>
  <si>
    <t>システムを使用した兵たん現況把握</t>
    <phoneticPr fontId="8"/>
  </si>
  <si>
    <t>○○年度システム兵站現況把握</t>
    <phoneticPr fontId="8"/>
  </si>
  <si>
    <t>大規模災害等対応装備品の運用要領等</t>
    <phoneticPr fontId="8"/>
  </si>
  <si>
    <t>○○年度兵たんの体制・運用要領等に関する文書</t>
    <phoneticPr fontId="8"/>
  </si>
  <si>
    <t>方面後方支援体制移行に係る業務の参考</t>
    <phoneticPr fontId="8"/>
  </si>
  <si>
    <t>○○年度後方支援体制移行</t>
    <phoneticPr fontId="8"/>
  </si>
  <si>
    <t>中央兵たん調整所業務実施要領に係る業務の参考</t>
    <phoneticPr fontId="8"/>
  </si>
  <si>
    <t>○○年度中央兵站調整所業務実施要領</t>
    <phoneticPr fontId="8"/>
  </si>
  <si>
    <t>後方運用訓練</t>
    <phoneticPr fontId="8"/>
  </si>
  <si>
    <t>○○年度後方運用訓練に関する文書</t>
    <phoneticPr fontId="8"/>
  </si>
  <si>
    <t>物品役務相互提供に関する文書</t>
    <phoneticPr fontId="8"/>
  </si>
  <si>
    <t>物品役務相互提供（実績報告）</t>
    <phoneticPr fontId="8"/>
  </si>
  <si>
    <t>○○年度物品役務相互提供に関する文書</t>
    <phoneticPr fontId="8"/>
  </si>
  <si>
    <t>兵たん担当者集合訓練に関する文書</t>
    <phoneticPr fontId="8"/>
  </si>
  <si>
    <t>兵たん担当者集合訓練、兵たん定例意見交換会、兵たん体制に係る検証、会議</t>
    <phoneticPr fontId="8"/>
  </si>
  <si>
    <t>○○年度兵たん業務担当者集合訓練
○○年度△△兵站幕僚等集合訓練（△△には方面隊を記載）
○○年度後方補給業務に関する会議</t>
    <phoneticPr fontId="8"/>
  </si>
  <si>
    <t>特別管理品目の管理換等</t>
    <phoneticPr fontId="8"/>
  </si>
  <si>
    <t>○○年度装備品等の管理換
○○年度特別管理装備品の管理換</t>
    <phoneticPr fontId="8"/>
  </si>
  <si>
    <t>環境物品等の調達</t>
    <phoneticPr fontId="8"/>
  </si>
  <si>
    <t>○○年度環境物品等の調達</t>
    <phoneticPr fontId="8"/>
  </si>
  <si>
    <t>日用品等の私費購入調査</t>
    <phoneticPr fontId="8"/>
  </si>
  <si>
    <t>○○年度日用品等の自費購入調査</t>
    <phoneticPr fontId="8"/>
  </si>
  <si>
    <t>装備品等の管理要領、基準等に関する文書</t>
    <phoneticPr fontId="8"/>
  </si>
  <si>
    <t>高圧ガス容器所有数の管理に関する文書</t>
    <phoneticPr fontId="8"/>
  </si>
  <si>
    <t>○○年度高圧ガス容器所有数報告</t>
    <phoneticPr fontId="8"/>
  </si>
  <si>
    <t>国際活動対応装備品等の管理要領</t>
    <phoneticPr fontId="8"/>
  </si>
  <si>
    <t>○○年度国際緊急援助隊補給品の管理に関する文書</t>
    <phoneticPr fontId="8"/>
  </si>
  <si>
    <t>装備品塗装の基準</t>
    <phoneticPr fontId="8"/>
  </si>
  <si>
    <t>○○年度装備品の塗装基準</t>
    <phoneticPr fontId="8"/>
  </si>
  <si>
    <t>高圧ガス管理要領</t>
    <phoneticPr fontId="8"/>
  </si>
  <si>
    <t>○○年度高圧ガス管理要領</t>
    <phoneticPr fontId="8"/>
  </si>
  <si>
    <t>人命救助システム管理要領</t>
    <phoneticPr fontId="8"/>
  </si>
  <si>
    <t>○○年度人命救助システム管理に関する文書</t>
    <phoneticPr fontId="8"/>
  </si>
  <si>
    <t>整備諸基準等の管理要領に関する文書</t>
    <phoneticPr fontId="8"/>
  </si>
  <si>
    <t>○○年度整備諸基準等管理要領</t>
    <phoneticPr fontId="8"/>
  </si>
  <si>
    <t>車両</t>
    <phoneticPr fontId="8"/>
  </si>
  <si>
    <t>車両の装備品等を管理するために作成される文書</t>
    <phoneticPr fontId="8"/>
  </si>
  <si>
    <t>○○年度車両の一時管理換</t>
    <phoneticPr fontId="8"/>
  </si>
  <si>
    <t>輸送業務に従事する非常勤隊員に関する文書</t>
    <phoneticPr fontId="8"/>
  </si>
  <si>
    <t>輸送業務に従事する非常勤隊員の採用及び管理に伴う成果、問題点等</t>
    <phoneticPr fontId="8"/>
  </si>
  <si>
    <t>○○年度輸送業務に従事する非常勤隊員の採用及び管理に伴う成果報告</t>
    <phoneticPr fontId="8"/>
  </si>
  <si>
    <t>輸送業務に従事する非常勤隊員の賃金の経費に関する文書</t>
    <phoneticPr fontId="8"/>
  </si>
  <si>
    <t>○○年度経費配分賃金資料</t>
    <phoneticPr fontId="8"/>
  </si>
  <si>
    <t>輸送業務に従事する非常勤隊員の採用</t>
    <phoneticPr fontId="8"/>
  </si>
  <si>
    <t>〇〇年度駐屯地業務隊非常勤隊員採用等</t>
    <phoneticPr fontId="8"/>
  </si>
  <si>
    <t>輸送業務に従事する非常勤隊員の賃金支払実績</t>
    <phoneticPr fontId="8"/>
  </si>
  <si>
    <t>〇〇年度駐屯地業務隊非常勤隊員賃金支払実績</t>
    <phoneticPr fontId="8"/>
  </si>
  <si>
    <t>自衛隊車両の有料道路の無料通行</t>
    <phoneticPr fontId="8"/>
  </si>
  <si>
    <t>○○年度行動従事車両証明書発行状況表</t>
    <phoneticPr fontId="8"/>
  </si>
  <si>
    <t>行動従事のために使用する自衛隊車両の有料道路の無料通行（例規通達）</t>
    <phoneticPr fontId="8"/>
  </si>
  <si>
    <t>○○年度行動に従事する自衛隊車両の有料道路の無料通行</t>
    <phoneticPr fontId="8"/>
  </si>
  <si>
    <t>ＥＴＣに関する文書</t>
    <phoneticPr fontId="8"/>
  </si>
  <si>
    <t>ＥＴＣ器材の管理換</t>
    <phoneticPr fontId="8"/>
  </si>
  <si>
    <t>○○年度ＥＴＣ車載器等の管理換</t>
    <phoneticPr fontId="8"/>
  </si>
  <si>
    <t>○○年度ＥＴＣシステム業務処理要領</t>
    <phoneticPr fontId="8"/>
  </si>
  <si>
    <t>輸送業務に関する文書</t>
    <phoneticPr fontId="8"/>
  </si>
  <si>
    <t>輸送業務、輸送業務実務訓練</t>
    <phoneticPr fontId="8"/>
  </si>
  <si>
    <t>○○年度輸送業務実務訓練
〇〇年度輸送業務実施の依頼</t>
    <phoneticPr fontId="8"/>
  </si>
  <si>
    <t>火器、弾薬等輸送に関する文書</t>
    <phoneticPr fontId="8"/>
  </si>
  <si>
    <t>火器・弾薬・化学火工品の輸送及び関連業務</t>
    <phoneticPr fontId="8"/>
  </si>
  <si>
    <t>〇〇年度小火器等の輸送要領</t>
    <phoneticPr fontId="8"/>
  </si>
  <si>
    <t>輸送具借上げに関する文書</t>
    <phoneticPr fontId="8"/>
  </si>
  <si>
    <t>借上げ輸送具の取扱要領に関する文書</t>
    <phoneticPr fontId="8"/>
  </si>
  <si>
    <t>○○年度借上げ２０フィートコンテナ取扱等の要領
○○年度事前集積用借上げコンテナに係る業務処理要領</t>
    <phoneticPr fontId="8"/>
  </si>
  <si>
    <t>〇〇年度調達弾薬輸送（令和４年度作成分まで）</t>
    <phoneticPr fontId="8"/>
  </si>
  <si>
    <t>弾薬輸送に係る関係機関への協議・照会</t>
    <phoneticPr fontId="8"/>
  </si>
  <si>
    <t>○○年度船舶輸送に関する文書</t>
    <phoneticPr fontId="8"/>
  </si>
  <si>
    <t>船舶輸送（危険物）に関する関係機関への申請、通知等に関する文書</t>
    <phoneticPr fontId="8"/>
  </si>
  <si>
    <t>○○年度関係機関との船舶輸送に関する文書</t>
    <phoneticPr fontId="8"/>
  </si>
  <si>
    <t>災害時等における自衛隊部隊等の緊急輸送に関する協定書</t>
    <phoneticPr fontId="8"/>
  </si>
  <si>
    <t>民間船舶会社との協定書</t>
    <phoneticPr fontId="8"/>
  </si>
  <si>
    <t>新たに協定を結んだ日に係る特定日以後１年</t>
    <phoneticPr fontId="8"/>
  </si>
  <si>
    <t>○○年度鉄道輸送報告書（令和５年度作成分まで）</t>
    <phoneticPr fontId="8"/>
  </si>
  <si>
    <t>乗車券オンライン申込サービスに関する文書</t>
    <phoneticPr fontId="8"/>
  </si>
  <si>
    <t>○○年度鉄道輸送に関する文書</t>
    <phoneticPr fontId="8"/>
  </si>
  <si>
    <t>ＩＣカードの管理に関する文書</t>
    <phoneticPr fontId="8"/>
  </si>
  <si>
    <t>ＩＣカード使用記録簿</t>
    <phoneticPr fontId="8"/>
  </si>
  <si>
    <t>○○年度ＩＣカード利用における業務処理要領</t>
    <phoneticPr fontId="8"/>
  </si>
  <si>
    <t>運搬費の執行</t>
    <phoneticPr fontId="8"/>
  </si>
  <si>
    <t>○○年度運搬費執行に関する文書</t>
    <phoneticPr fontId="8"/>
  </si>
  <si>
    <t>科目別月別使用明細書</t>
    <phoneticPr fontId="8"/>
  </si>
  <si>
    <t>○○年度科目別月別使用明細書</t>
    <phoneticPr fontId="8"/>
  </si>
  <si>
    <t>運搬費使用実績報告</t>
    <phoneticPr fontId="8"/>
  </si>
  <si>
    <t>○○年度運搬費使用実績報告</t>
    <phoneticPr fontId="8"/>
  </si>
  <si>
    <t>運搬費執行基準</t>
    <phoneticPr fontId="8"/>
  </si>
  <si>
    <t>○○年度運搬費執行基準等</t>
    <phoneticPr fontId="8"/>
  </si>
  <si>
    <t>役務調達・要求に関する文書</t>
    <phoneticPr fontId="8"/>
  </si>
  <si>
    <t>役務調達・要求（有償援助物品受領）</t>
    <phoneticPr fontId="8"/>
  </si>
  <si>
    <t>○○年度運搬に関する役務調達・要求</t>
    <phoneticPr fontId="8"/>
  </si>
  <si>
    <t>輸送役務月報</t>
    <phoneticPr fontId="8"/>
  </si>
  <si>
    <t>○○年度輸送役務月報（令和５年度作成分まで）</t>
    <phoneticPr fontId="8"/>
  </si>
  <si>
    <t>恒常業務にて作成又は取得する艦船に関する文書</t>
    <phoneticPr fontId="8"/>
  </si>
  <si>
    <t>艦船に関する通知、報告及び照会又は意見に係る文書</t>
    <phoneticPr fontId="8"/>
  </si>
  <si>
    <t>○○年度船舶輸送通知</t>
    <phoneticPr fontId="8"/>
  </si>
  <si>
    <t>道路輸送に関する文書</t>
    <phoneticPr fontId="8"/>
  </si>
  <si>
    <t>道路輸送（物流輸送）の計画</t>
    <phoneticPr fontId="8"/>
  </si>
  <si>
    <t>○○年度道路輸送計画</t>
    <phoneticPr fontId="8"/>
  </si>
  <si>
    <t>物流便輸送状況報告</t>
    <phoneticPr fontId="8"/>
  </si>
  <si>
    <t>○○年度物流便輸送状況報告</t>
    <phoneticPr fontId="8"/>
  </si>
  <si>
    <t>物流便の運行に係る意見照会</t>
    <phoneticPr fontId="8"/>
  </si>
  <si>
    <t>○○年度北部方面隊物流便に関する意見照会</t>
    <phoneticPr fontId="8"/>
  </si>
  <si>
    <t>輸送に係る規則類等の改正通知</t>
    <phoneticPr fontId="8"/>
  </si>
  <si>
    <t>北部方面隊物流便の運行</t>
    <phoneticPr fontId="8"/>
  </si>
  <si>
    <t>航空輸送に関する文書</t>
    <phoneticPr fontId="8"/>
  </si>
  <si>
    <t>航空輸送（部外者の航空機搭乗）</t>
    <phoneticPr fontId="8"/>
  </si>
  <si>
    <t>○○年度航空輸送</t>
    <phoneticPr fontId="8"/>
  </si>
  <si>
    <t>航空機輸送状況表</t>
    <phoneticPr fontId="8"/>
  </si>
  <si>
    <t>○○年度航空機輸送状況表</t>
    <phoneticPr fontId="8"/>
  </si>
  <si>
    <t>航空自衛隊輸送機への搭載検証</t>
    <phoneticPr fontId="8"/>
  </si>
  <si>
    <t>○○年度航空自衛隊輸送機への搭載検証</t>
    <phoneticPr fontId="8"/>
  </si>
  <si>
    <t>道路・航空の輸送支援に関する文書</t>
    <phoneticPr fontId="8"/>
  </si>
  <si>
    <t>輸送支援、輸送申請書</t>
    <phoneticPr fontId="8"/>
  </si>
  <si>
    <t>○○年度輸送支援</t>
    <phoneticPr fontId="8"/>
  </si>
  <si>
    <t>役務車両の選定基準</t>
    <phoneticPr fontId="8"/>
  </si>
  <si>
    <t>○○年度輸送に関する役務車両選定基準</t>
    <phoneticPr fontId="8"/>
  </si>
  <si>
    <t>物流の統制に関する文書</t>
    <phoneticPr fontId="8"/>
  </si>
  <si>
    <t>全国物流便</t>
    <phoneticPr fontId="8"/>
  </si>
  <si>
    <t>○○年度物流統制事項等（令和５年度作成分まで）</t>
    <phoneticPr fontId="8"/>
  </si>
  <si>
    <t>車両運行管理に関する文書</t>
    <phoneticPr fontId="8"/>
  </si>
  <si>
    <t>車両運行管理（交通安全）</t>
    <phoneticPr fontId="8"/>
  </si>
  <si>
    <t>○○年度防衛省交通安全運動</t>
    <phoneticPr fontId="8"/>
  </si>
  <si>
    <t>車両の運行管理に付随して作成する連絡通知、運行管理実態把握、運行管理指導等</t>
    <phoneticPr fontId="8"/>
  </si>
  <si>
    <t>○○年度官用車両運行管理
○○年度官用車両への補助ミラー取付</t>
    <phoneticPr fontId="8"/>
  </si>
  <si>
    <t>官用車両事故要報</t>
    <phoneticPr fontId="8"/>
  </si>
  <si>
    <t>○○年度事故要報</t>
    <phoneticPr fontId="8"/>
  </si>
  <si>
    <t>安全運転管理者等講習の普及教育実施状況</t>
    <phoneticPr fontId="8"/>
  </si>
  <si>
    <t>○○年度安全運転管理者等講習の普及教育実施状況</t>
    <phoneticPr fontId="8"/>
  </si>
  <si>
    <t>自動車運転免許等取得状況表</t>
    <phoneticPr fontId="8"/>
  </si>
  <si>
    <t>○○年度自動車運転免許等取得状況表</t>
    <phoneticPr fontId="8"/>
  </si>
  <si>
    <t>○○年度緊急自動車の指定基準等</t>
    <phoneticPr fontId="8"/>
  </si>
  <si>
    <t>官用車両事故防止に係る文書（車長制度、運行管理の徹底状況、アルコール検知器の管理要領）</t>
    <phoneticPr fontId="8"/>
  </si>
  <si>
    <t>○○年度車長制度
○○年度官用車両運行時の運行管理の徹底
○○年度官用車両運行時の運行管理の徹底（部隊実施状況報告）
○○年度アルコール検知器の管理等に関する文書</t>
    <phoneticPr fontId="8"/>
  </si>
  <si>
    <t>緊急自動車の標章</t>
    <phoneticPr fontId="8"/>
  </si>
  <si>
    <t>○○年度緊急通行車両の標識等の申請要領</t>
    <phoneticPr fontId="8"/>
  </si>
  <si>
    <t>官用車両無事故走行による陸上幕僚長表彰の上申要領</t>
    <phoneticPr fontId="8"/>
  </si>
  <si>
    <t>○○年度官用車両無事故走行の功績による陸上幕僚長表彰に関する文書</t>
    <phoneticPr fontId="8"/>
  </si>
  <si>
    <t>道路交通法に基づく講習受講要領（旧管理簿のため当時の基準表のとおり）</t>
    <phoneticPr fontId="8"/>
  </si>
  <si>
    <t>○○年安全運転講習受講要領</t>
    <phoneticPr fontId="8"/>
  </si>
  <si>
    <t>自動車教習所に関する文書</t>
    <phoneticPr fontId="8"/>
  </si>
  <si>
    <t>自動車教習所の非常勤隊員の賃金に係る経費配分</t>
    <phoneticPr fontId="8"/>
  </si>
  <si>
    <t>自動車教習所所長、技能検定員等の集合訓練</t>
    <phoneticPr fontId="8"/>
  </si>
  <si>
    <t>○○年度自動車教習所長等集合訓練
○○年度技能検定員等養成集合訓練</t>
    <phoneticPr fontId="8"/>
  </si>
  <si>
    <t>自動車教習所の管理運営、運営に必要な経費配分に関する文書</t>
    <phoneticPr fontId="8"/>
  </si>
  <si>
    <t>○○年度自動車教習所運営
○○年度経費配分△△資料（△△には経費名を記載）</t>
    <phoneticPr fontId="8"/>
  </si>
  <si>
    <t>警察庁方式運転適性検査・指導者養成</t>
    <phoneticPr fontId="8"/>
  </si>
  <si>
    <t>○○年度運転適性検査・指導者養成講習</t>
    <phoneticPr fontId="8"/>
  </si>
  <si>
    <t>自動車教習所協会が実施する管理者研修会に関する文書</t>
    <phoneticPr fontId="8"/>
  </si>
  <si>
    <t>○○年度管理者研修会</t>
    <phoneticPr fontId="8"/>
  </si>
  <si>
    <t>道路交通法に基づく検査、講習</t>
    <phoneticPr fontId="8"/>
  </si>
  <si>
    <t>○○年度指定自動車教習所総合検査等
○○年度第一種応急救護処置指導員養成講習</t>
    <phoneticPr fontId="8"/>
  </si>
  <si>
    <t>自動車教習所の非常勤隊員の採用等</t>
    <phoneticPr fontId="8"/>
  </si>
  <si>
    <t>○○年度自動車教習所非常勤隊員採用等</t>
    <phoneticPr fontId="8"/>
  </si>
  <si>
    <t>自動車教習所の非常勤隊員の賃金支払実績</t>
    <phoneticPr fontId="8"/>
  </si>
  <si>
    <t>○○年度自動車教習所非常勤隊員賃金支払実績</t>
    <phoneticPr fontId="8"/>
  </si>
  <si>
    <t>指定自動車教習所職員の講習に関する文書</t>
    <phoneticPr fontId="8"/>
  </si>
  <si>
    <t>○○年度指定自動車教習所職員講習等</t>
    <phoneticPr fontId="8"/>
  </si>
  <si>
    <t>輸送事業施行の受託・実施に関する文書</t>
    <phoneticPr fontId="8"/>
  </si>
  <si>
    <t>輸送事業の申出及び受託状況</t>
    <phoneticPr fontId="8"/>
  </si>
  <si>
    <t>○○年度輸送事業の申出及び受託状況</t>
    <phoneticPr fontId="8"/>
  </si>
  <si>
    <t>特技・訓練基準に関する文書</t>
    <phoneticPr fontId="8"/>
  </si>
  <si>
    <t>教育等の試行、陸自教育訓練達110別冊部隊訓練基準</t>
    <phoneticPr fontId="8"/>
  </si>
  <si>
    <t>○○年度部隊訓練基準</t>
    <phoneticPr fontId="8"/>
  </si>
  <si>
    <t>特技認定要件が更新された日に係る特定日以後１年</t>
    <phoneticPr fontId="8"/>
  </si>
  <si>
    <t>○○年度△△の連絡に関する文書（△△には訓練名を記載）</t>
    <phoneticPr fontId="8"/>
  </si>
  <si>
    <t>○○年度△△集合訓練（△△には、訓練名等を記載）</t>
    <phoneticPr fontId="8"/>
  </si>
  <si>
    <t>兵站・衛生訓練</t>
    <phoneticPr fontId="8"/>
  </si>
  <si>
    <t>○○年度兵站・衛生訓練（令和６年度作成分まで）</t>
    <phoneticPr fontId="8"/>
  </si>
  <si>
    <t>○○年度演習に関する計画・命令</t>
    <phoneticPr fontId="8"/>
  </si>
  <si>
    <t>〇〇年度統合訓練に係る調整資料</t>
    <phoneticPr fontId="8"/>
  </si>
  <si>
    <t>教範類に関する通知、報告及び照会又は意見に係る文書　　</t>
    <phoneticPr fontId="8"/>
  </si>
  <si>
    <t>○○年度教範類に関する意見照会</t>
    <phoneticPr fontId="8"/>
  </si>
  <si>
    <t>教範類の管理に関する文書</t>
    <phoneticPr fontId="8"/>
  </si>
  <si>
    <t>教範類の管理、損耗更新、教範類保全及び管理組織図</t>
    <phoneticPr fontId="8"/>
  </si>
  <si>
    <t>○○年度教範類保全及び管理組織図（令和５年度作成分まで）</t>
    <phoneticPr fontId="8"/>
  </si>
  <si>
    <t>隊内販売教範の管理要領</t>
    <phoneticPr fontId="8"/>
  </si>
  <si>
    <t>○○年度隊内販売教範の管理</t>
    <phoneticPr fontId="8"/>
  </si>
  <si>
    <t>教範類の教育等に関する文書</t>
    <phoneticPr fontId="8"/>
  </si>
  <si>
    <t>教範類に関する教育（計画から成果報告までを含む。）</t>
    <phoneticPr fontId="8"/>
  </si>
  <si>
    <t>○○年度教範類に関する教育資料</t>
    <phoneticPr fontId="8"/>
  </si>
  <si>
    <t>業務マニュアル、業務参考資料</t>
    <phoneticPr fontId="8"/>
  </si>
  <si>
    <t>後方運用課（△△班）業務参考資料</t>
    <phoneticPr fontId="8"/>
  </si>
  <si>
    <t>倫理、ハラスメント意識強化、薬物乱用防止、入札談合防止、海外渡航前教育、士気高揚期間休暇前教育等の各種教育資料</t>
    <phoneticPr fontId="8"/>
  </si>
  <si>
    <t>○○年度各種教育実施に関する資料</t>
    <phoneticPr fontId="8"/>
  </si>
  <si>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t>
    <phoneticPr fontId="8"/>
  </si>
  <si>
    <t>北部方面総監部装備部装備課標準文書保存期間基準</t>
    <phoneticPr fontId="12"/>
  </si>
  <si>
    <t>（令和７年１０月４日から適用）</t>
    <phoneticPr fontId="12"/>
  </si>
  <si>
    <t>装備課長</t>
    <phoneticPr fontId="12"/>
  </si>
  <si>
    <t>行政文書の開示請求に係る明認案</t>
    <phoneticPr fontId="12"/>
  </si>
  <si>
    <t>○○年度行政文書の開示請求に係る明認案</t>
    <phoneticPr fontId="12"/>
  </si>
  <si>
    <t>立案の検討に関する審議会等文書（二十の項イ）</t>
    <phoneticPr fontId="12"/>
  </si>
  <si>
    <t>開催経緯、諮問、議事の記録、配付資料、中間答申、最終答申、中間報告、最終報告、建議又は提言</t>
    <phoneticPr fontId="12"/>
  </si>
  <si>
    <t>内閣総理大臣発言</t>
    <phoneticPr fontId="12"/>
  </si>
  <si>
    <t>例規通達の一部改正</t>
    <phoneticPr fontId="12"/>
  </si>
  <si>
    <t>○○年度△△例規通達の一部改正
（△△には、訓令・達及び例規通達名を記載）</t>
    <phoneticPr fontId="12"/>
  </si>
  <si>
    <t>文書受付・配布簿、保存期間を１年未満として廃棄した行政文書ファイル等の類型の記録</t>
    <phoneticPr fontId="12"/>
  </si>
  <si>
    <t>情報部署の職員と元防衛省職員との面会に関する申請書兼報告書、元防衛省職員からの働き掛けに関する報告書、情報部署以外の職員と元防衛省職員との面会に関する報告書、元防衛省職員からのブリーフィング依頼事項連絡書、元防衛省職員に対するブリーフィングの実施に関する申請書兼報告書</t>
    <phoneticPr fontId="12"/>
  </si>
  <si>
    <t>○○年情報部署以外の職員と元防衛省職員との面会に関する報告書</t>
    <phoneticPr fontId="12"/>
  </si>
  <si>
    <t>○○年度感染症対策に係る業務継続要領</t>
    <phoneticPr fontId="12"/>
  </si>
  <si>
    <t>コンプライアンス</t>
    <phoneticPr fontId="12"/>
  </si>
  <si>
    <t>○○年度公益通報対応</t>
    <phoneticPr fontId="12"/>
  </si>
  <si>
    <t>公益通報対応依頼</t>
    <phoneticPr fontId="12"/>
  </si>
  <si>
    <t>○○年度公益通報対応依頼</t>
    <phoneticPr fontId="12"/>
  </si>
  <si>
    <t>○○年度総務担当者等集合訓練</t>
    <phoneticPr fontId="12"/>
  </si>
  <si>
    <t>ｅ－ラーニングの実施</t>
    <phoneticPr fontId="12"/>
  </si>
  <si>
    <t>○○年度ｅ－ラーニングの実施</t>
    <phoneticPr fontId="12"/>
  </si>
  <si>
    <t>ダイレクトメールの発信</t>
    <phoneticPr fontId="12"/>
  </si>
  <si>
    <t>○○年度ダイレクトメールの発信</t>
    <phoneticPr fontId="12"/>
  </si>
  <si>
    <t>文書管理者等による対面方式研修</t>
    <phoneticPr fontId="12"/>
  </si>
  <si>
    <t>○○年度文書管理者等による対面方式研修</t>
    <phoneticPr fontId="12"/>
  </si>
  <si>
    <t>行政文書担当者集合訓練</t>
    <phoneticPr fontId="12"/>
  </si>
  <si>
    <t>○○年度行政文書担当者集合訓練</t>
    <phoneticPr fontId="12"/>
  </si>
  <si>
    <t>文書起案の手引き及び操作マニュアル</t>
    <phoneticPr fontId="12"/>
  </si>
  <si>
    <t>行政文書管理者の心構え</t>
    <phoneticPr fontId="12"/>
  </si>
  <si>
    <t>○○年度行政文書管理者の心構え</t>
    <phoneticPr fontId="12"/>
  </si>
  <si>
    <t>○○年度文書管理担当者等指定簿（完結分）</t>
    <phoneticPr fontId="12"/>
  </si>
  <si>
    <t>総括宛名、配布区分表</t>
    <phoneticPr fontId="12"/>
  </si>
  <si>
    <t>課内配布区分表</t>
    <phoneticPr fontId="12"/>
  </si>
  <si>
    <t>○○年度課内配布区分表</t>
    <phoneticPr fontId="12"/>
  </si>
  <si>
    <t>行政文書の管理実態調査結果</t>
    <phoneticPr fontId="12"/>
  </si>
  <si>
    <t>○○年度行政文書の管理実態調査結果</t>
    <phoneticPr fontId="12"/>
  </si>
  <si>
    <t>行政文書の電子的管理に関する調査</t>
    <phoneticPr fontId="12"/>
  </si>
  <si>
    <t>○○年度行政文書の電子的管理に関する調査</t>
    <phoneticPr fontId="12"/>
  </si>
  <si>
    <t>文書管理者が定める標準文書保存期間基準</t>
    <phoneticPr fontId="12"/>
  </si>
  <si>
    <t>○○年度文書管理者が定める標準文書保存期間基準</t>
    <phoneticPr fontId="12"/>
  </si>
  <si>
    <t>保存期間満了時の措置に係わる助言依頼</t>
    <phoneticPr fontId="12"/>
  </si>
  <si>
    <t>○○年度保存期間満了時の措置に係わる助言依頼</t>
    <phoneticPr fontId="12"/>
  </si>
  <si>
    <t>文書管理情報の記載要領、標準文書保存期間基準の改定において作成又は取得される文書</t>
    <phoneticPr fontId="12"/>
  </si>
  <si>
    <t>行政文書の保存期間基準</t>
    <phoneticPr fontId="12"/>
  </si>
  <si>
    <t>○○年度行政文書の保存期間基準</t>
    <phoneticPr fontId="12"/>
  </si>
  <si>
    <t>陸上自衛隊標準文書保存期間基準</t>
    <phoneticPr fontId="12"/>
  </si>
  <si>
    <t>○○年度陸上自衛隊標準文書保存期間基準</t>
    <phoneticPr fontId="12"/>
  </si>
  <si>
    <t>廃棄協議審査依頼</t>
    <phoneticPr fontId="12"/>
  </si>
  <si>
    <t>○○年度行政文書ファイル等の廃棄協議審査依頼</t>
    <phoneticPr fontId="12"/>
  </si>
  <si>
    <t>公文書等の管理に関する法律に基づく廃棄</t>
    <phoneticPr fontId="12"/>
  </si>
  <si>
    <t>○○年度公文書等の管理に関する法律第８条第２項の規定に基づく廃棄</t>
    <phoneticPr fontId="12"/>
  </si>
  <si>
    <t>行政文書ファイル等の名称に関する調査</t>
    <phoneticPr fontId="12"/>
  </si>
  <si>
    <t>○○年度行政文書ファイル等の名称に関する調査</t>
    <phoneticPr fontId="12"/>
  </si>
  <si>
    <t>新元号の制定に伴う文書の取扱い</t>
    <phoneticPr fontId="12"/>
  </si>
  <si>
    <t>○○年度新元号の制定に伴う文書の取扱い</t>
    <phoneticPr fontId="12"/>
  </si>
  <si>
    <t>業務支援サイトの解説</t>
    <phoneticPr fontId="12"/>
  </si>
  <si>
    <t>○○年度業務支援サイトの解説</t>
    <phoneticPr fontId="12"/>
  </si>
  <si>
    <t>電子的な管理の基本方針</t>
    <phoneticPr fontId="12"/>
  </si>
  <si>
    <t>○○年度電子的な管理の基本方針</t>
    <phoneticPr fontId="12"/>
  </si>
  <si>
    <t>歴史的緊急事態に該当する行政文書管理上の対応</t>
    <phoneticPr fontId="12"/>
  </si>
  <si>
    <t>○○年度歴史的緊急事態に該当する行政文書管理上の対応</t>
    <phoneticPr fontId="12"/>
  </si>
  <si>
    <t>歴史的緊急事態に関する行政文書ファイル調査</t>
    <phoneticPr fontId="12"/>
  </si>
  <si>
    <t>○○年度歴史的緊急事態に関する行政文書ファイル調査</t>
    <phoneticPr fontId="12"/>
  </si>
  <si>
    <t>重要政策</t>
    <phoneticPr fontId="12"/>
  </si>
  <si>
    <t>○○年度重要政策</t>
    <phoneticPr fontId="12"/>
  </si>
  <si>
    <t>行政文書検索（依頼・結果）</t>
    <phoneticPr fontId="12"/>
  </si>
  <si>
    <t>○○年度行政文書検索（依頼・結果）</t>
    <phoneticPr fontId="12"/>
  </si>
  <si>
    <t>行政文書の電子的な管理要領</t>
    <phoneticPr fontId="12"/>
  </si>
  <si>
    <t>○○年度行政文書の電子的な管理要領</t>
    <phoneticPr fontId="12"/>
  </si>
  <si>
    <t>行政文書ファイル管理簿の誤記載に係る調査</t>
    <phoneticPr fontId="12"/>
  </si>
  <si>
    <t>○○年度行政文書ファイル管理簿の誤記載に係る調査</t>
    <phoneticPr fontId="12"/>
  </si>
  <si>
    <t>行政文書の適切な管理及び廃棄</t>
    <phoneticPr fontId="12"/>
  </si>
  <si>
    <t>○○年度行政文書の適切な管理及び廃棄</t>
    <phoneticPr fontId="12"/>
  </si>
  <si>
    <t>電子決裁業務の試行等</t>
    <phoneticPr fontId="12"/>
  </si>
  <si>
    <t>○○年度電子決裁業務の試行等</t>
    <phoneticPr fontId="12"/>
  </si>
  <si>
    <t>共有フォルダによる行政文書の管理要領</t>
    <phoneticPr fontId="12"/>
  </si>
  <si>
    <t>○○年度共有フォルダによる行政文書の管理要領</t>
    <phoneticPr fontId="12"/>
  </si>
  <si>
    <t>起案用紙１号の変更</t>
    <phoneticPr fontId="12"/>
  </si>
  <si>
    <t>○○年度起案用紙１号の変更</t>
    <phoneticPr fontId="12"/>
  </si>
  <si>
    <t>保存処理が完了していない受付文書の処理要領</t>
    <phoneticPr fontId="12"/>
  </si>
  <si>
    <t>○○年度保存処理が完了していない受付文書の処理要領</t>
    <phoneticPr fontId="12"/>
  </si>
  <si>
    <t>行政文書管理の適正な実施</t>
    <phoneticPr fontId="12"/>
  </si>
  <si>
    <t>○○年度行政文書の管理実態調査</t>
    <phoneticPr fontId="12"/>
  </si>
  <si>
    <t xml:space="preserve">行政文書管理状況報告
</t>
    <phoneticPr fontId="12"/>
  </si>
  <si>
    <t xml:space="preserve">○○年度行政文書管理状況報告
</t>
    <phoneticPr fontId="12"/>
  </si>
  <si>
    <t>行政文書管理状況報告（自己点検結果）</t>
    <phoneticPr fontId="12"/>
  </si>
  <si>
    <t>○○年度行政文書管理状況報告（自己点検結果）</t>
    <phoneticPr fontId="12"/>
  </si>
  <si>
    <t>行政文書整理期間</t>
    <phoneticPr fontId="12"/>
  </si>
  <si>
    <t>○○年度行政文書整理期間の取組</t>
    <phoneticPr fontId="12"/>
  </si>
  <si>
    <t>行政文書ファイルの保存期間満了時の措置に関する文書</t>
    <phoneticPr fontId="12"/>
  </si>
  <si>
    <t>○○年度行政文書ファイルの保存期間満了時の措置に関する文書</t>
    <phoneticPr fontId="12"/>
  </si>
  <si>
    <t>行政文書整理</t>
    <phoneticPr fontId="12"/>
  </si>
  <si>
    <t xml:space="preserve">○○年度行政文書整理期間の取組
</t>
    <phoneticPr fontId="12"/>
  </si>
  <si>
    <t>行政文書管理推進月間における取組等</t>
    <phoneticPr fontId="12"/>
  </si>
  <si>
    <t>○○年度行政文書管理推進月間における取組等</t>
    <phoneticPr fontId="12"/>
  </si>
  <si>
    <t>ファイル紛失時の対応</t>
    <phoneticPr fontId="12"/>
  </si>
  <si>
    <t>○○年度ファイル紛失時の対応</t>
    <phoneticPr fontId="12"/>
  </si>
  <si>
    <t>○○年度行政文書の正確性の確保</t>
    <phoneticPr fontId="12"/>
  </si>
  <si>
    <t>隊史報告文書</t>
    <phoneticPr fontId="12"/>
  </si>
  <si>
    <t>○○年度分△△隊史報告文書（△△には、部隊等名を記載）</t>
    <phoneticPr fontId="12"/>
  </si>
  <si>
    <t>○○年度行政文書及び保有個人情報監査</t>
    <phoneticPr fontId="12"/>
  </si>
  <si>
    <t>○○年度防衛監察</t>
    <phoneticPr fontId="12"/>
  </si>
  <si>
    <t>規則類の改正</t>
    <phoneticPr fontId="12"/>
  </si>
  <si>
    <t>装備課親和会</t>
    <phoneticPr fontId="12"/>
  </si>
  <si>
    <t>○○年度装備課親和会
（廃棄承認以後、今後は使用せず　削除）</t>
    <phoneticPr fontId="12"/>
  </si>
  <si>
    <t>○○年度給与等の支出に係る準備</t>
    <phoneticPr fontId="12"/>
  </si>
  <si>
    <t>○○年度所在不明隊員に係る会計業務要領</t>
    <phoneticPr fontId="12"/>
  </si>
  <si>
    <t>○○年度旅費請求手続きの事務処理要領</t>
    <phoneticPr fontId="12"/>
  </si>
  <si>
    <t>赴任旅費（移転料）の実費額の支給調査</t>
    <phoneticPr fontId="12"/>
  </si>
  <si>
    <t>○○年度赴任旅費（移転料）の実費額の支給調査</t>
    <phoneticPr fontId="12"/>
  </si>
  <si>
    <t>陸路等路程一覧表</t>
    <phoneticPr fontId="12"/>
  </si>
  <si>
    <t>○○年度陸路等路程一覧表</t>
    <phoneticPr fontId="12"/>
  </si>
  <si>
    <t>赴任旅費（移転料）の実費額の支給</t>
    <phoneticPr fontId="12"/>
  </si>
  <si>
    <t>○○年度赴任旅費（移転料）の実費額の支給</t>
    <phoneticPr fontId="12"/>
  </si>
  <si>
    <t>旅費差引簿</t>
    <phoneticPr fontId="12"/>
  </si>
  <si>
    <t>○○年度旅費使用計画書</t>
    <phoneticPr fontId="12"/>
  </si>
  <si>
    <t>○○年度契約代金支払の早期化に資する受領検査調書等の送達</t>
    <phoneticPr fontId="12"/>
  </si>
  <si>
    <t>○○年度防衛調達審議会（資料提出等）</t>
    <phoneticPr fontId="12"/>
  </si>
  <si>
    <t>○○年度検査官の指名及び取消</t>
    <phoneticPr fontId="12"/>
  </si>
  <si>
    <t>○○年度装備品等の役務調達契約におけるガイドライン又は情報セキュリティ基準に基づく企業からの報告による速報要領</t>
    <phoneticPr fontId="12"/>
  </si>
  <si>
    <t>○○年度防衛調達審議会</t>
    <phoneticPr fontId="12"/>
  </si>
  <si>
    <t>○○年度装備品等の役務調達における情報セキュリティの確保</t>
    <phoneticPr fontId="12"/>
  </si>
  <si>
    <t>経費執行管理</t>
    <phoneticPr fontId="12"/>
  </si>
  <si>
    <t>○○年度経費執行管理に関する文書</t>
    <phoneticPr fontId="12"/>
  </si>
  <si>
    <t>計算証明の連絡通知</t>
    <phoneticPr fontId="12"/>
  </si>
  <si>
    <t>会計検査・会計監査受検資料</t>
    <phoneticPr fontId="12"/>
  </si>
  <si>
    <t>○○年度会計検査・会計監査受検資料</t>
    <phoneticPr fontId="12"/>
  </si>
  <si>
    <t>金銭及び物品亡失損傷（期報・照会）</t>
    <phoneticPr fontId="12"/>
  </si>
  <si>
    <t>○○年度金銭及び物品亡失損傷（期報・照会）</t>
    <phoneticPr fontId="12"/>
  </si>
  <si>
    <t>検定に関する質問の回答・検定結果</t>
    <phoneticPr fontId="12"/>
  </si>
  <si>
    <t>○○年度検定に関する質問の回答・検定結果</t>
    <phoneticPr fontId="12"/>
  </si>
  <si>
    <t>金銭及び物品亡失（損傷）報告（上申・裁定結果）</t>
    <phoneticPr fontId="12"/>
  </si>
  <si>
    <t>○○年度金銭及び物品亡失（損傷）報告（上申・裁定結果）</t>
    <phoneticPr fontId="12"/>
  </si>
  <si>
    <t>検定結果</t>
    <phoneticPr fontId="12"/>
  </si>
  <si>
    <t>○○年度検定結果</t>
    <phoneticPr fontId="12"/>
  </si>
  <si>
    <t>自衛官再任用に関する教育・会議</t>
    <phoneticPr fontId="12"/>
  </si>
  <si>
    <t>○○年度自衛官再任用</t>
    <phoneticPr fontId="12"/>
  </si>
  <si>
    <t>○○年休暇簿（年次休暇）</t>
    <phoneticPr fontId="12"/>
  </si>
  <si>
    <t>○○年休暇簿（病気休暇）</t>
    <phoneticPr fontId="12"/>
  </si>
  <si>
    <t>○○年度休暇簿（特別休暇）</t>
    <phoneticPr fontId="12"/>
  </si>
  <si>
    <t>○○年度代休簿（完結分）</t>
    <phoneticPr fontId="12"/>
  </si>
  <si>
    <t>○○年度海外渡航承認申請（承認）書</t>
    <phoneticPr fontId="12"/>
  </si>
  <si>
    <t>秘密保全等計画</t>
    <phoneticPr fontId="12"/>
  </si>
  <si>
    <t>○○年度秘密保全等計画</t>
    <phoneticPr fontId="12"/>
  </si>
  <si>
    <t>秘密保全報告文書</t>
    <phoneticPr fontId="12"/>
  </si>
  <si>
    <t>○○年度秘密保全報告文書</t>
    <phoneticPr fontId="12"/>
  </si>
  <si>
    <t>保全対応要領</t>
    <phoneticPr fontId="12"/>
  </si>
  <si>
    <t>〇〇年度保全対応要領</t>
    <phoneticPr fontId="12"/>
  </si>
  <si>
    <t>主要事象</t>
    <phoneticPr fontId="12"/>
  </si>
  <si>
    <t>〇〇年度主要事象</t>
    <phoneticPr fontId="12"/>
  </si>
  <si>
    <t>○○年度特定秘密取扱職員教育資料</t>
    <phoneticPr fontId="12"/>
  </si>
  <si>
    <t>○○年秘密文書等貸出簿</t>
    <phoneticPr fontId="12"/>
  </si>
  <si>
    <t>○○年度秘密文書等保管状況点検記録</t>
    <phoneticPr fontId="12"/>
  </si>
  <si>
    <t>保全備付簿冊（秘密文書等携行目録）</t>
    <phoneticPr fontId="12"/>
  </si>
  <si>
    <t>保全備付簿冊（注意文書等持出し申請簿）</t>
    <phoneticPr fontId="12"/>
  </si>
  <si>
    <t>保全備付簿冊（携帯型情報通信・記録機器持込申請・許可書）</t>
    <phoneticPr fontId="12"/>
  </si>
  <si>
    <t>保全備付簿冊（確認表）</t>
    <phoneticPr fontId="12"/>
  </si>
  <si>
    <t>保全備付簿冊（秘の指定見直し記録表）</t>
    <phoneticPr fontId="12"/>
  </si>
  <si>
    <t>保全備付簿冊（可搬記録媒体登録簿（省秘））</t>
    <phoneticPr fontId="12"/>
  </si>
  <si>
    <t>保全備付簿冊（パスワード共有記録簿（省秘））</t>
    <phoneticPr fontId="12"/>
  </si>
  <si>
    <t>臨時立入許可申請</t>
    <phoneticPr fontId="12"/>
  </si>
  <si>
    <t>○○年度臨時立入許可申請</t>
    <phoneticPr fontId="12"/>
  </si>
  <si>
    <t>所持品検査及びパソコンの抜き打ち検査</t>
    <phoneticPr fontId="12"/>
  </si>
  <si>
    <t>○○年度所持品検査及びパソコンの抜き打ち検査</t>
    <phoneticPr fontId="12"/>
  </si>
  <si>
    <t>秘密文書等条件変更通知</t>
    <phoneticPr fontId="12"/>
  </si>
  <si>
    <t>○○年度秘密文書等条件変更通知</t>
    <phoneticPr fontId="12"/>
  </si>
  <si>
    <t>〇〇年度秘密文書等受領書</t>
    <phoneticPr fontId="12"/>
  </si>
  <si>
    <t>保全備付簿冊（指定前秘密複製・製作保管簿）</t>
    <phoneticPr fontId="12"/>
  </si>
  <si>
    <t>保全備付簿冊（注意文書等関係職員指定簿）</t>
    <phoneticPr fontId="12"/>
  </si>
  <si>
    <t>保全備付簿冊（システム利用者指定簿（注意情報システム））</t>
    <phoneticPr fontId="12"/>
  </si>
  <si>
    <t>保全備付簿冊（システム利用者指定簿（秘密情報システム））</t>
    <phoneticPr fontId="12"/>
  </si>
  <si>
    <t>注意文書等関係職員指定簿（満欄）</t>
    <phoneticPr fontId="12"/>
  </si>
  <si>
    <t>○○年度注意文書等関係職員指定簿（満欄）</t>
    <phoneticPr fontId="12"/>
  </si>
  <si>
    <t>システム利用者指定簿（満欄）（注意情報システム）</t>
    <phoneticPr fontId="12"/>
  </si>
  <si>
    <t>○○年度システム利用者指定簿（満欄）（注意情報システム）</t>
    <phoneticPr fontId="12"/>
  </si>
  <si>
    <t>システム利用者等指定簿（満欄）（秘密情報システム）</t>
    <phoneticPr fontId="12"/>
  </si>
  <si>
    <t>○○年度システム利用者等指定簿（満欄）（秘密情報システム）</t>
    <phoneticPr fontId="12"/>
  </si>
  <si>
    <t>秘密指定簿書、秘密文書等登録簿、秘密文書等保管簿、秘密文書等接受保管簿</t>
    <phoneticPr fontId="12"/>
  </si>
  <si>
    <t>○○年度特定秘密指定・解除通知</t>
    <phoneticPr fontId="12"/>
  </si>
  <si>
    <t>特定秘密指定・解除通知（秘密区分無）</t>
    <phoneticPr fontId="12"/>
  </si>
  <si>
    <t>○○年度特定秘密指定・解除通知（秘密区分無）</t>
    <phoneticPr fontId="12"/>
  </si>
  <si>
    <t>保全備付簿冊（秘密指定（条件変更・解除）書）</t>
    <phoneticPr fontId="12"/>
  </si>
  <si>
    <t>保全備付簿冊（秘密指定等申請（通知）書）</t>
    <phoneticPr fontId="12"/>
  </si>
  <si>
    <t>保全備付簿冊（関係職員指定簿）</t>
    <phoneticPr fontId="12"/>
  </si>
  <si>
    <t>保全備付簿冊（秘密文書等引継証明記録）</t>
    <phoneticPr fontId="12"/>
  </si>
  <si>
    <t>保全備付簿冊（秘密電子計算機情報管理簿）</t>
    <phoneticPr fontId="12"/>
  </si>
  <si>
    <t>保全備付簿冊（引継証明記録（秘密情報システム用））</t>
    <phoneticPr fontId="12"/>
  </si>
  <si>
    <t>〇〇年度秘密文書等引継証明記録（満欄）</t>
    <phoneticPr fontId="12"/>
  </si>
  <si>
    <t>○○年度引継証明記録（秘密情報システム用）（満欄）</t>
    <phoneticPr fontId="12"/>
  </si>
  <si>
    <t>○○年度秘密電子計算機情報管理簿（完結分）</t>
    <phoneticPr fontId="12"/>
  </si>
  <si>
    <t>○○年度関係職員指定簿（満欄）</t>
    <phoneticPr fontId="12"/>
  </si>
  <si>
    <t>秘密電子計算機情報目次表</t>
    <phoneticPr fontId="12"/>
  </si>
  <si>
    <t>○○年度秘密電子計算機情報目次表</t>
    <phoneticPr fontId="12"/>
  </si>
  <si>
    <t>秘密保全（ＩＦＦ改善用機器の管理）</t>
    <phoneticPr fontId="12"/>
  </si>
  <si>
    <t>○○年度秘密保全（ＩＦＦ改善用機器の管理）</t>
    <phoneticPr fontId="12"/>
  </si>
  <si>
    <t>達・運用通達一部変更</t>
    <phoneticPr fontId="12"/>
  </si>
  <si>
    <t>○○年度達・運用通達一部変更</t>
    <phoneticPr fontId="12"/>
  </si>
  <si>
    <t>○○年度秘密文書等接受保管簿（満欄）</t>
    <phoneticPr fontId="12"/>
  </si>
  <si>
    <t>〇〇年度特定秘密取扱職員名簿</t>
    <phoneticPr fontId="12"/>
  </si>
  <si>
    <t>特定秘密指定・解除通知</t>
    <phoneticPr fontId="12"/>
  </si>
  <si>
    <t>〇〇年度秘密区分等指定の基準</t>
    <phoneticPr fontId="12"/>
  </si>
  <si>
    <t>○○年度体制改革推進会同</t>
    <phoneticPr fontId="12"/>
  </si>
  <si>
    <t>○○年度□□行動規定
（□□には、部隊名を記載）</t>
    <phoneticPr fontId="12"/>
  </si>
  <si>
    <t>〇〇年度駐屯地警備マニュアル</t>
    <phoneticPr fontId="12"/>
  </si>
  <si>
    <t>災害派遣計画及び行動規定</t>
    <phoneticPr fontId="12"/>
  </si>
  <si>
    <t>電子計算機持出し時の件名リスト</t>
    <phoneticPr fontId="12"/>
  </si>
  <si>
    <t>○○年度電子計算機持出し時の件名リスト</t>
    <phoneticPr fontId="12"/>
  </si>
  <si>
    <t>○○年度自己点検表</t>
    <phoneticPr fontId="12"/>
  </si>
  <si>
    <t>情報保証備付簿冊（電子計算機管理簿）</t>
    <phoneticPr fontId="12"/>
  </si>
  <si>
    <t>情報保証備付簿冊（電子計算機管理簿確認表）</t>
    <phoneticPr fontId="12"/>
  </si>
  <si>
    <t>情報保証備付簿冊（携帯型情報通信・記録機器等の取扱い許可簿）</t>
    <phoneticPr fontId="12"/>
  </si>
  <si>
    <t>可搬記憶媒体持出し簿、可搬記憶媒体使用記録簿</t>
    <phoneticPr fontId="12"/>
  </si>
  <si>
    <t>○○年度可搬記憶媒体持出し時の件名リスト</t>
    <phoneticPr fontId="12"/>
  </si>
  <si>
    <t>〇〇年度可搬記憶媒体登録簿</t>
    <phoneticPr fontId="12"/>
  </si>
  <si>
    <t>○○年度未使用可搬記憶媒体現況表</t>
    <phoneticPr fontId="12"/>
  </si>
  <si>
    <t>情報保証備付簿冊（可搬記憶媒体登録簿）</t>
    <phoneticPr fontId="12"/>
  </si>
  <si>
    <t>情報保証備付簿冊（可搬記憶媒体使用者登録簿）</t>
    <phoneticPr fontId="12"/>
  </si>
  <si>
    <t>最後に解除された日に係る特定日以後１年</t>
    <phoneticPr fontId="12"/>
  </si>
  <si>
    <t>情報保証備付簿冊（可搬記憶媒体貸出簿）</t>
    <phoneticPr fontId="12"/>
  </si>
  <si>
    <t>記載満了の日に係る特定日以後１年</t>
    <phoneticPr fontId="12"/>
  </si>
  <si>
    <t>証跡</t>
    <phoneticPr fontId="12"/>
  </si>
  <si>
    <t>○○年度証跡</t>
    <phoneticPr fontId="12"/>
  </si>
  <si>
    <t>情報保証備付簿冊（ファイル暗号化ソフト利用者管理一覧）</t>
    <phoneticPr fontId="12"/>
  </si>
  <si>
    <t>通信監査通知票</t>
    <phoneticPr fontId="12"/>
  </si>
  <si>
    <t>○○年度通信監査通知票</t>
    <phoneticPr fontId="12"/>
  </si>
  <si>
    <t>陸上自衛隊サイバー攻撃等対処実施規定</t>
    <phoneticPr fontId="12"/>
  </si>
  <si>
    <t>○○年度陸上自衛隊サイバー攻撃等対処実施規定</t>
    <phoneticPr fontId="12"/>
  </si>
  <si>
    <t>国際協力
（２５の項（１）及び２６の項（１）に掲げるものを除く。）</t>
    <phoneticPr fontId="12"/>
  </si>
  <si>
    <t>国際平和協力活動に関する通知、報告、及び照会又は意見に係る文書</t>
    <phoneticPr fontId="12"/>
  </si>
  <si>
    <t>〇〇年度国際平和協力活動装備品の差出基準</t>
    <phoneticPr fontId="12"/>
  </si>
  <si>
    <t>国民保護に関する通知、報告及び照会又は意見に係る文書</t>
    <phoneticPr fontId="12"/>
  </si>
  <si>
    <t>〇〇年度国民保護連携要領の意見照会</t>
    <phoneticPr fontId="12"/>
  </si>
  <si>
    <t>中央兵たんに関する文書</t>
    <phoneticPr fontId="12"/>
  </si>
  <si>
    <t>中央兵たん会同</t>
    <phoneticPr fontId="12"/>
  </si>
  <si>
    <t xml:space="preserve">〇〇年度火器・車両技術情報会議
</t>
    <phoneticPr fontId="12"/>
  </si>
  <si>
    <t>装備品等の状況把握に関する文書</t>
    <phoneticPr fontId="12"/>
  </si>
  <si>
    <t>装備品等過不足状況</t>
    <phoneticPr fontId="12"/>
  </si>
  <si>
    <t>○○年度装備品等過不足状況</t>
    <phoneticPr fontId="12"/>
  </si>
  <si>
    <t>タイヤの全国調査</t>
    <phoneticPr fontId="12"/>
  </si>
  <si>
    <t>○○年度タイヤの全国調査</t>
    <phoneticPr fontId="12"/>
  </si>
  <si>
    <t>臨時現況調査</t>
    <phoneticPr fontId="12"/>
  </si>
  <si>
    <t>○○年度臨時現況調査</t>
    <phoneticPr fontId="12"/>
  </si>
  <si>
    <t>災害対応物品の調査</t>
    <phoneticPr fontId="12"/>
  </si>
  <si>
    <t>○○年度災害対応物品の調査</t>
    <phoneticPr fontId="12"/>
  </si>
  <si>
    <t>荷役器材（フォークリフト）保有調査</t>
    <phoneticPr fontId="12"/>
  </si>
  <si>
    <t>○○年度荷役器材（フォークリフト）保有調査</t>
    <phoneticPr fontId="12"/>
  </si>
  <si>
    <t>特定化学物質使用装備品等保有状況</t>
    <phoneticPr fontId="12"/>
  </si>
  <si>
    <t>○○年度特定化学物質使用装備品等保有状況</t>
    <phoneticPr fontId="12"/>
  </si>
  <si>
    <t>ＰＦＯＳ又はその塩が使用されている消火器、消火器用消火薬剤及び泡消火薬剤の管理要領</t>
    <phoneticPr fontId="12"/>
  </si>
  <si>
    <t>○○年度ＰＦＯＳ又はその塩が使用されている消火器、消火器用消火薬剤及び泡消火薬剤の管理要領</t>
    <phoneticPr fontId="12"/>
  </si>
  <si>
    <t>装備品の故障状況把握</t>
    <phoneticPr fontId="12"/>
  </si>
  <si>
    <t>○○年度装備品の故障状況把握</t>
    <phoneticPr fontId="12"/>
  </si>
  <si>
    <t>装備品等の実態把握</t>
    <phoneticPr fontId="12"/>
  </si>
  <si>
    <t>○○年度△△装備品等の実態把握（△△には、装備等名を記載）</t>
    <phoneticPr fontId="12"/>
  </si>
  <si>
    <t>装備品等の不具合等に関する文書</t>
    <phoneticPr fontId="12"/>
  </si>
  <si>
    <t>装備品等不安全情報等の処理</t>
    <phoneticPr fontId="12"/>
  </si>
  <si>
    <t>○○年度装備品等不安全情報等の処理</t>
    <phoneticPr fontId="12"/>
  </si>
  <si>
    <t>装備不具合情報等の処理の徹底</t>
    <phoneticPr fontId="12"/>
  </si>
  <si>
    <t>〇〇年度装備不具合情報等の処理の徹底</t>
    <phoneticPr fontId="12"/>
  </si>
  <si>
    <t>装備不具合情報の細部記述要領</t>
    <phoneticPr fontId="12"/>
  </si>
  <si>
    <t>○○年度装備不具合情報の細部記述要領</t>
    <phoneticPr fontId="12"/>
  </si>
  <si>
    <t>防衛装備庁による各補給処に対する巡回説明</t>
    <phoneticPr fontId="12"/>
  </si>
  <si>
    <t>○○年度防衛装備庁による各補給処に対する巡回説明</t>
    <phoneticPr fontId="12"/>
  </si>
  <si>
    <t>意見照会</t>
    <phoneticPr fontId="12"/>
  </si>
  <si>
    <t>○○年度△△に関する意見照会（△△には、事業名等を記載）</t>
    <phoneticPr fontId="12"/>
  </si>
  <si>
    <t>国外訓練における補給要領</t>
    <phoneticPr fontId="12"/>
  </si>
  <si>
    <t>○○年度国外訓練における補給要領</t>
    <phoneticPr fontId="12"/>
  </si>
  <si>
    <t>完成検査に係わる射撃試験要領</t>
    <phoneticPr fontId="12"/>
  </si>
  <si>
    <t>○○年度完成検査に係わる射撃試験要領</t>
    <phoneticPr fontId="12"/>
  </si>
  <si>
    <t>射撃試験に関する基本要領</t>
    <phoneticPr fontId="12"/>
  </si>
  <si>
    <t>○○年度射撃試験に関する基本要領</t>
    <phoneticPr fontId="12"/>
  </si>
  <si>
    <t>部品の一時使用及び組替えの試行</t>
    <phoneticPr fontId="12"/>
  </si>
  <si>
    <t>○○年度部品の一時使用及び組替えの試行</t>
    <phoneticPr fontId="12"/>
  </si>
  <si>
    <t>タイヤの処分要領</t>
    <phoneticPr fontId="12"/>
  </si>
  <si>
    <t>○○年度タイヤの処分要領</t>
    <phoneticPr fontId="12"/>
  </si>
  <si>
    <t>規則・例規類の改正</t>
    <phoneticPr fontId="12"/>
  </si>
  <si>
    <t>○○年度規則・例規類の改正</t>
    <phoneticPr fontId="12"/>
  </si>
  <si>
    <t>○○年度調達等関係業務従事者が業界関係者（退職者を含む。）と接触する場合の対応要領</t>
    <phoneticPr fontId="12"/>
  </si>
  <si>
    <t>船舶の装備計画に関する文書</t>
    <phoneticPr fontId="12"/>
  </si>
  <si>
    <t>船舶関係通達</t>
    <phoneticPr fontId="12"/>
  </si>
  <si>
    <t>○○年度船舶関係通達</t>
    <phoneticPr fontId="12"/>
  </si>
  <si>
    <t>後方計画</t>
    <phoneticPr fontId="12"/>
  </si>
  <si>
    <t>兵たんの体制、運用要領等に関する文書</t>
    <phoneticPr fontId="12"/>
  </si>
  <si>
    <t>統合後方補給業務要領</t>
    <phoneticPr fontId="12"/>
  </si>
  <si>
    <t>○○年度統合後方補給業務要領</t>
    <phoneticPr fontId="12"/>
  </si>
  <si>
    <t>体制移行に係る業務の参考資料</t>
    <phoneticPr fontId="12"/>
  </si>
  <si>
    <t>○○年度体制移行に係る業務の参考資料</t>
    <phoneticPr fontId="12"/>
  </si>
  <si>
    <t>部外導入に係る部外力検討資料</t>
    <phoneticPr fontId="12"/>
  </si>
  <si>
    <t>○○年度部外導入に係る部外力検討資料</t>
    <phoneticPr fontId="12"/>
  </si>
  <si>
    <t>兵站所要量算定緒元表</t>
    <phoneticPr fontId="12"/>
  </si>
  <si>
    <t>○○年度兵站所要量算定緒元表</t>
    <phoneticPr fontId="12"/>
  </si>
  <si>
    <t>兵たん担当者集合訓練に関する文書</t>
    <phoneticPr fontId="12"/>
  </si>
  <si>
    <t>補給・整備担当者集合訓練</t>
    <phoneticPr fontId="12"/>
  </si>
  <si>
    <t>○○年度補給・整備担当者集合訓練</t>
    <phoneticPr fontId="12"/>
  </si>
  <si>
    <t>業務隊長等集合訓練</t>
    <phoneticPr fontId="12"/>
  </si>
  <si>
    <t>○○年度業務隊長等集合訓練</t>
    <phoneticPr fontId="12"/>
  </si>
  <si>
    <t>武器科部隊指揮官等会同</t>
    <phoneticPr fontId="12"/>
  </si>
  <si>
    <t>〇〇年度武器科部隊指揮官等会同</t>
    <phoneticPr fontId="12"/>
  </si>
  <si>
    <t>○○年度装備品充足基準</t>
    <phoneticPr fontId="12"/>
  </si>
  <si>
    <t>分任物品管理官の指定等</t>
    <phoneticPr fontId="12"/>
  </si>
  <si>
    <t>○○年度分任物品管理官の指定</t>
    <phoneticPr fontId="12"/>
  </si>
  <si>
    <t>管理・補給整備検査</t>
    <phoneticPr fontId="12"/>
  </si>
  <si>
    <t>○○年度△△管理・補給整備検査
（△△には部隊名を記載）</t>
    <phoneticPr fontId="12"/>
  </si>
  <si>
    <t>特通型装備品等の特別防衛秘密保護細則</t>
    <phoneticPr fontId="12"/>
  </si>
  <si>
    <t>○○年度特通型装備品等の特別防衛秘密保護細則</t>
    <phoneticPr fontId="12"/>
  </si>
  <si>
    <t>補給整備等関係細部処理要領</t>
    <phoneticPr fontId="12"/>
  </si>
  <si>
    <t>○○年度補給整備等関係細部処理要領</t>
    <phoneticPr fontId="12"/>
  </si>
  <si>
    <t>○○年度物品管理検査・補給整備検査実施要領</t>
    <phoneticPr fontId="12"/>
  </si>
  <si>
    <t>整備実施規定に示されていない定期交換部品指定表</t>
    <phoneticPr fontId="12"/>
  </si>
  <si>
    <t>○○年度整備実施規定に示されていない定期交換部品指定表</t>
    <phoneticPr fontId="12"/>
  </si>
  <si>
    <t>器材等整備計画</t>
    <phoneticPr fontId="12"/>
  </si>
  <si>
    <t>○○年度器材等整備計画</t>
    <phoneticPr fontId="12"/>
  </si>
  <si>
    <t>計測器校正等対象品目・担任区分及び周期表</t>
    <phoneticPr fontId="12"/>
  </si>
  <si>
    <t>○○年度計測器校正等対象品目・担任区分及び周期表</t>
    <phoneticPr fontId="12"/>
  </si>
  <si>
    <t>不用決定後の処分要領</t>
    <phoneticPr fontId="12"/>
  </si>
  <si>
    <t>○○年度不用決定後の処分要領</t>
    <phoneticPr fontId="12"/>
  </si>
  <si>
    <t>事務用消耗品の調達</t>
    <phoneticPr fontId="12"/>
  </si>
  <si>
    <t>○○年度事務用消耗品の調達</t>
    <phoneticPr fontId="12"/>
  </si>
  <si>
    <t>国の物品等の調達契約</t>
    <phoneticPr fontId="12"/>
  </si>
  <si>
    <t>○○年度国の物品等の調達契約</t>
    <phoneticPr fontId="12"/>
  </si>
  <si>
    <t>補給整備関係未登録文書</t>
    <phoneticPr fontId="12"/>
  </si>
  <si>
    <t>○○年度補給整備関係未登録文書</t>
    <phoneticPr fontId="12"/>
  </si>
  <si>
    <t>参考資料</t>
    <phoneticPr fontId="12"/>
  </si>
  <si>
    <t>○○年度参考資料</t>
    <phoneticPr fontId="12"/>
  </si>
  <si>
    <t>自衛隊の使用する自動車に関する訓令の運用</t>
    <phoneticPr fontId="12"/>
  </si>
  <si>
    <t>○○年度自衛隊の使用する自動車に関する訓令の運用</t>
    <phoneticPr fontId="12"/>
  </si>
  <si>
    <t>経由処置</t>
    <phoneticPr fontId="12"/>
  </si>
  <si>
    <t>○○年度経由処置票</t>
    <phoneticPr fontId="12"/>
  </si>
  <si>
    <t>補給計画</t>
    <phoneticPr fontId="12"/>
  </si>
  <si>
    <t>○○年度補給計画</t>
    <phoneticPr fontId="12"/>
  </si>
  <si>
    <t>補給・管理換等（東日本震災関係）</t>
    <phoneticPr fontId="12"/>
  </si>
  <si>
    <t>○○年度補給・管理換等（東日本震災関係）</t>
    <phoneticPr fontId="12"/>
  </si>
  <si>
    <t>○○年度管理換</t>
    <phoneticPr fontId="12"/>
  </si>
  <si>
    <t>不用決定（報告・承認）書</t>
    <phoneticPr fontId="12"/>
  </si>
  <si>
    <t>○○年度不用決定（報告・承認）書</t>
    <phoneticPr fontId="12"/>
  </si>
  <si>
    <t>使用済自動車の再資源化等に関する処置要領</t>
    <phoneticPr fontId="12"/>
  </si>
  <si>
    <t>○○年度使用済自動車の再資源化等に関する処置要領</t>
    <phoneticPr fontId="12"/>
  </si>
  <si>
    <t>回収指定品目の管理要領</t>
    <phoneticPr fontId="12"/>
  </si>
  <si>
    <t>○○年度回収指定品目の管理要領</t>
    <phoneticPr fontId="12"/>
  </si>
  <si>
    <t>計測器校正等実施要領</t>
    <phoneticPr fontId="12"/>
  </si>
  <si>
    <t>○○年度計測器校正等実施要領</t>
    <phoneticPr fontId="12"/>
  </si>
  <si>
    <t>装備品等（物品管理区分「その他」）管理換</t>
    <phoneticPr fontId="12"/>
  </si>
  <si>
    <t>○○年度装備品等（物品管理区分「その他」）管理換</t>
    <phoneticPr fontId="12"/>
  </si>
  <si>
    <t>新編・改編に伴う管理簿整理上の統制</t>
    <phoneticPr fontId="12"/>
  </si>
  <si>
    <t>○○年度新編・改編に伴う管理簿整理上の統制</t>
    <phoneticPr fontId="12"/>
  </si>
  <si>
    <t>陸自業務システム（補給管理業務サービス）集合訓練</t>
    <phoneticPr fontId="12"/>
  </si>
  <si>
    <t>○○年度陸自業務システム（補給管理業務サービス）集合訓練</t>
    <phoneticPr fontId="12"/>
  </si>
  <si>
    <t>陸自業務システム（補給管理業務サービス）換装に伴う業務処理</t>
    <phoneticPr fontId="12"/>
  </si>
  <si>
    <t>○○年度陸自業務システム（補給管理業務サービス）換装に伴う業務処理</t>
    <phoneticPr fontId="12"/>
  </si>
  <si>
    <t>補給管理システムの管理要領</t>
    <phoneticPr fontId="12"/>
  </si>
  <si>
    <t>○〇年度装備品等（新編部隊用）の管理換</t>
    <phoneticPr fontId="12"/>
  </si>
  <si>
    <t>○○年度補給管理システムの管理要領</t>
    <phoneticPr fontId="12"/>
  </si>
  <si>
    <t>装備品等の管理要領、基準等に関する文書</t>
    <phoneticPr fontId="12"/>
  </si>
  <si>
    <t>情報システム等調達及び役務調達に係るサプライチェーン・リスクへの対応</t>
    <phoneticPr fontId="12"/>
  </si>
  <si>
    <t>〇〇年度情報システム等調達及び役務調達に係るサプライチェーン・リスクへの対応</t>
    <phoneticPr fontId="12"/>
  </si>
  <si>
    <t>入札談合関連法の順守・知識等</t>
    <phoneticPr fontId="12"/>
  </si>
  <si>
    <t>○○年度入札談合関連法の順守・知識等</t>
    <phoneticPr fontId="12"/>
  </si>
  <si>
    <t>装備品等の仕様書に関する文書</t>
    <phoneticPr fontId="12"/>
  </si>
  <si>
    <t>陸上自衛隊共通仕様書の改正</t>
    <phoneticPr fontId="12"/>
  </si>
  <si>
    <t>○○年度陸上自衛隊共通仕様書の改正</t>
    <phoneticPr fontId="12"/>
  </si>
  <si>
    <t>機能性能仕様書及びカタログ仕様書の記載要領</t>
    <phoneticPr fontId="12"/>
  </si>
  <si>
    <t>○○年度機能性能仕様書及びカタログ仕様書の記載要領</t>
    <phoneticPr fontId="12"/>
  </si>
  <si>
    <t>陸上自衛隊共通仕様書の記載要領</t>
    <phoneticPr fontId="12"/>
  </si>
  <si>
    <t>○○年度陸上自衛隊共通仕様書の記載要領</t>
    <phoneticPr fontId="12"/>
  </si>
  <si>
    <t>装備品等の改善方策に関する文書</t>
    <phoneticPr fontId="12"/>
  </si>
  <si>
    <t>技術変更提案</t>
    <phoneticPr fontId="12"/>
  </si>
  <si>
    <t>○○年度技術変更提案の処理</t>
    <phoneticPr fontId="12"/>
  </si>
  <si>
    <t>補給カタログ、整備諸基準、取扱書</t>
    <phoneticPr fontId="12"/>
  </si>
  <si>
    <t>整備諸基準等の管理要領</t>
    <phoneticPr fontId="12"/>
  </si>
  <si>
    <t>○○年度整備諸基準等の管理要領</t>
    <phoneticPr fontId="12"/>
  </si>
  <si>
    <t>代行機関の廃止（設置）及び公印の作成（改刻）</t>
    <phoneticPr fontId="12"/>
  </si>
  <si>
    <t>○○年度代行機関の廃止（設置）及び公印の作成（改刻）</t>
    <phoneticPr fontId="12"/>
  </si>
  <si>
    <t>火器</t>
    <phoneticPr fontId="12"/>
  </si>
  <si>
    <t>火器の装備品等を管理するために作成される文書</t>
    <phoneticPr fontId="12"/>
  </si>
  <si>
    <t>一時管理換（火器）</t>
    <phoneticPr fontId="12"/>
  </si>
  <si>
    <t>○○年度一時管理換（火器）</t>
    <phoneticPr fontId="12"/>
  </si>
  <si>
    <t>弾道技術検査</t>
    <phoneticPr fontId="12"/>
  </si>
  <si>
    <t>○○年度弾道技術検査</t>
    <phoneticPr fontId="12"/>
  </si>
  <si>
    <t>火砲の初度射撃</t>
    <phoneticPr fontId="12"/>
  </si>
  <si>
    <t>○○年度火砲の初度射撃</t>
    <phoneticPr fontId="12"/>
  </si>
  <si>
    <t>火器装備品の初度射撃立会、取扱書改正</t>
    <phoneticPr fontId="12"/>
  </si>
  <si>
    <t>○○年火器装備品の初度射撃立会、取扱書改正</t>
    <phoneticPr fontId="12"/>
  </si>
  <si>
    <t>特別技術検査</t>
    <phoneticPr fontId="12"/>
  </si>
  <si>
    <t>〇〇年度特別技術検査</t>
    <phoneticPr fontId="12"/>
  </si>
  <si>
    <t>装備品の技術検査</t>
    <phoneticPr fontId="12"/>
  </si>
  <si>
    <t>○○年度装備品の技術検査</t>
    <phoneticPr fontId="12"/>
  </si>
  <si>
    <t>火器装備品等の実態把握</t>
    <phoneticPr fontId="12"/>
  </si>
  <si>
    <t>〇〇年度火器装備品等の実態把握</t>
    <phoneticPr fontId="12"/>
  </si>
  <si>
    <t>火器装備品の不用決定基準</t>
    <phoneticPr fontId="12"/>
  </si>
  <si>
    <t>○○年度火器装備品の不用決定基準</t>
    <phoneticPr fontId="12"/>
  </si>
  <si>
    <t>業務連絡（火器）</t>
    <phoneticPr fontId="12"/>
  </si>
  <si>
    <t>〇〇年度業務連絡（火器）</t>
    <phoneticPr fontId="12"/>
  </si>
  <si>
    <t>小火器及び火砲に関する支援（火器）</t>
    <phoneticPr fontId="12"/>
  </si>
  <si>
    <t>○○年度小火器及び火砲に関する支援（火器）</t>
    <phoneticPr fontId="12"/>
  </si>
  <si>
    <t>火器に関する支援</t>
    <phoneticPr fontId="12"/>
  </si>
  <si>
    <t>○○年度火器に関する支援</t>
    <phoneticPr fontId="12"/>
  </si>
  <si>
    <t>補給・整備担当者会同及び集合訓練等（火器）</t>
    <phoneticPr fontId="12"/>
  </si>
  <si>
    <t>○○年度補給・整備担当者会同及び集合訓練等（火器）</t>
    <phoneticPr fontId="12"/>
  </si>
  <si>
    <t>区分換又は不用決定された装備品からの部品採取</t>
    <phoneticPr fontId="12"/>
  </si>
  <si>
    <t>〇〇年度区分換又は不用決定された装備品からの部品採取</t>
    <phoneticPr fontId="12"/>
  </si>
  <si>
    <t>火器装備品の取扱説明書</t>
    <phoneticPr fontId="12"/>
  </si>
  <si>
    <t>○○年度火器装備品の取扱説明書</t>
    <phoneticPr fontId="12"/>
  </si>
  <si>
    <t>装備品に係る不具合・不安全事象（火器）</t>
    <phoneticPr fontId="12"/>
  </si>
  <si>
    <t>○○年度装備品に係る不具合・不安全事象（火器）</t>
    <phoneticPr fontId="12"/>
  </si>
  <si>
    <t>砲身衰耗状況報告</t>
    <phoneticPr fontId="12"/>
  </si>
  <si>
    <t>○○年度砲身衰耗状況報告</t>
    <phoneticPr fontId="12"/>
  </si>
  <si>
    <t>装備品の長期可動施策の検討</t>
    <phoneticPr fontId="12"/>
  </si>
  <si>
    <t>○○年度装備品の長期可動施策の検討</t>
    <phoneticPr fontId="12"/>
  </si>
  <si>
    <t>火器装備品等の外注整備</t>
    <phoneticPr fontId="12"/>
  </si>
  <si>
    <t>○○年度火器装備品等の外注整備</t>
    <phoneticPr fontId="12"/>
  </si>
  <si>
    <t>運搬費等経費要求（火器）</t>
    <phoneticPr fontId="12"/>
  </si>
  <si>
    <t>○○年度運搬費等経費要求（火器）</t>
    <phoneticPr fontId="12"/>
  </si>
  <si>
    <t>用途廃止された装備品</t>
    <phoneticPr fontId="12"/>
  </si>
  <si>
    <t>〇〇年度用途廃止された装備品</t>
    <phoneticPr fontId="12"/>
  </si>
  <si>
    <t>火器装備品の不用決定</t>
    <phoneticPr fontId="12"/>
  </si>
  <si>
    <t>○○年度火器装備品の不用決定</t>
    <phoneticPr fontId="12"/>
  </si>
  <si>
    <t>装備品等の非軍事化</t>
    <phoneticPr fontId="12"/>
  </si>
  <si>
    <t>○○年度装備品等の非軍事化</t>
    <phoneticPr fontId="12"/>
  </si>
  <si>
    <t>火器装備品等の整備</t>
    <phoneticPr fontId="12"/>
  </si>
  <si>
    <t>〇〇年度火器装備品等の整備</t>
    <phoneticPr fontId="12"/>
  </si>
  <si>
    <t>装備品の管理要領</t>
    <phoneticPr fontId="12"/>
  </si>
  <si>
    <t>○○年度装備品の管理要領</t>
    <phoneticPr fontId="12"/>
  </si>
  <si>
    <t>９０式戦車及び１０式戦車によるＪＭ３３装弾筒付翼安定徹甲弾の射撃可否判定基準（火器）</t>
    <phoneticPr fontId="12"/>
  </si>
  <si>
    <t>○○年度９０式戦車及び１０式戦車によるＪＭ３３装弾筒付翼安定徹甲弾の射撃可否判定基準（火器）</t>
    <phoneticPr fontId="12"/>
  </si>
  <si>
    <t>火器装備品の取扱操作</t>
    <phoneticPr fontId="12"/>
  </si>
  <si>
    <t>○○年度火器装備品の取扱操作</t>
    <phoneticPr fontId="12"/>
  </si>
  <si>
    <t>改正指示書</t>
    <phoneticPr fontId="12"/>
  </si>
  <si>
    <t>○○年度改正指示書</t>
    <phoneticPr fontId="12"/>
  </si>
  <si>
    <t>小火器等、射統装置等部位別処置要領</t>
    <phoneticPr fontId="12"/>
  </si>
  <si>
    <t>○○度小火器等、射統装置等部位別処置要領</t>
    <phoneticPr fontId="12"/>
  </si>
  <si>
    <t>火器装備品の質量区分表</t>
    <phoneticPr fontId="12"/>
  </si>
  <si>
    <t>○○年度火器装備品の質量区分表</t>
    <phoneticPr fontId="12"/>
  </si>
  <si>
    <t>材料別重量区分表</t>
    <phoneticPr fontId="12"/>
  </si>
  <si>
    <t>○○年度材料別重量区分表</t>
    <phoneticPr fontId="12"/>
  </si>
  <si>
    <t>多連装ロケットシステム自走発射機基本構造図等資料等の一部変更（火器・車両）</t>
    <phoneticPr fontId="12"/>
  </si>
  <si>
    <t>○○年度多連装ロケットシステム自走発射機基本構造図等資料等の一部変更（火器・車両）</t>
    <phoneticPr fontId="12"/>
  </si>
  <si>
    <t>９９式弾薬給弾車基本構造図等資料等（火器・車両）</t>
    <phoneticPr fontId="12"/>
  </si>
  <si>
    <t>○○年度９９式弾薬給弾車基本構造図等資料等（火器・車両）</t>
    <phoneticPr fontId="12"/>
  </si>
  <si>
    <t>基本構造図等資料等</t>
    <phoneticPr fontId="12"/>
  </si>
  <si>
    <t>○○年度基本構造図等資料等</t>
    <phoneticPr fontId="12"/>
  </si>
  <si>
    <t>火器装備品の補給、後送、管理換</t>
    <phoneticPr fontId="12"/>
  </si>
  <si>
    <t>○○年度火器装備品の補給、後送、管理換</t>
    <phoneticPr fontId="12"/>
  </si>
  <si>
    <t>戦車等の特別技術検査</t>
    <phoneticPr fontId="12"/>
  </si>
  <si>
    <t>○○年度戦車等の特別技術検査</t>
    <phoneticPr fontId="12"/>
  </si>
  <si>
    <t>火器装備品の部品管理、取扱書改正</t>
    <phoneticPr fontId="12"/>
  </si>
  <si>
    <t>○○年度火器装備品の部品管理、取扱書改正</t>
    <phoneticPr fontId="12"/>
  </si>
  <si>
    <t>取扱書改正指示書</t>
    <phoneticPr fontId="12"/>
  </si>
  <si>
    <t>改正指示書(△△)（△△には、装備品等名を記載）</t>
    <phoneticPr fontId="12"/>
  </si>
  <si>
    <t>特定日（装備品等を保有しなくなった日)以後５年</t>
    <phoneticPr fontId="12"/>
  </si>
  <si>
    <t>火器の技報に関する文書</t>
    <phoneticPr fontId="12"/>
  </si>
  <si>
    <t>技報</t>
    <phoneticPr fontId="12"/>
  </si>
  <si>
    <t>○○年度技報</t>
    <phoneticPr fontId="12"/>
  </si>
  <si>
    <t>火器の改造等に関する文書</t>
    <phoneticPr fontId="12"/>
  </si>
  <si>
    <t>装備品の改造</t>
    <phoneticPr fontId="12"/>
  </si>
  <si>
    <t>○○年度火器装備品等の改造</t>
    <phoneticPr fontId="12"/>
  </si>
  <si>
    <t>改造指令書</t>
    <phoneticPr fontId="12"/>
  </si>
  <si>
    <t>○○年度改造指令書</t>
    <phoneticPr fontId="12"/>
  </si>
  <si>
    <t>車両の装備品等を管理するために作成される文書</t>
    <phoneticPr fontId="12"/>
  </si>
  <si>
    <t>一時管理換(車両)</t>
    <phoneticPr fontId="12"/>
  </si>
  <si>
    <t>〇〇年度一時管理換(車両)</t>
    <phoneticPr fontId="12"/>
  </si>
  <si>
    <t>履帯管理(車両)</t>
    <phoneticPr fontId="12"/>
  </si>
  <si>
    <t>〇〇年度履帯管理(車両)</t>
    <phoneticPr fontId="12"/>
  </si>
  <si>
    <t>自動車保安検査</t>
    <phoneticPr fontId="12"/>
  </si>
  <si>
    <t>〇〇年度自動車保安検査</t>
    <phoneticPr fontId="12"/>
  </si>
  <si>
    <t>業者直納(車両)</t>
    <phoneticPr fontId="12"/>
  </si>
  <si>
    <t>〇〇年度業者直納(車両)</t>
    <phoneticPr fontId="12"/>
  </si>
  <si>
    <t>業務連絡(車両)</t>
    <phoneticPr fontId="12"/>
  </si>
  <si>
    <t>〇〇年度業務連絡(車両)</t>
    <phoneticPr fontId="12"/>
  </si>
  <si>
    <t>処置票（車両）</t>
    <phoneticPr fontId="12"/>
  </si>
  <si>
    <t>〇〇年度処置票（車両）</t>
    <phoneticPr fontId="12"/>
  </si>
  <si>
    <t>車両に関する支援</t>
    <phoneticPr fontId="12"/>
  </si>
  <si>
    <t>〇〇年度車両に関する支援</t>
    <phoneticPr fontId="12"/>
  </si>
  <si>
    <t>車両に関する報告</t>
    <phoneticPr fontId="12"/>
  </si>
  <si>
    <t>〇〇年度車両に関する報告</t>
    <phoneticPr fontId="12"/>
  </si>
  <si>
    <t>車両の異状報告書（△△には、装備品等名を記載）</t>
    <phoneticPr fontId="12"/>
  </si>
  <si>
    <t>〇〇年度車両の異状報告書（△△には、装備品等名を記載）</t>
    <phoneticPr fontId="12"/>
  </si>
  <si>
    <t>○○年武器・化学(１年保存）</t>
    <phoneticPr fontId="12"/>
  </si>
  <si>
    <t>役務計画</t>
    <phoneticPr fontId="12"/>
  </si>
  <si>
    <t>〇〇年度役務計画</t>
    <phoneticPr fontId="12"/>
  </si>
  <si>
    <t>オーバーホール</t>
    <phoneticPr fontId="12"/>
  </si>
  <si>
    <t>〇〇年度オーバーホール（外注整備）</t>
    <phoneticPr fontId="12"/>
  </si>
  <si>
    <t>車両の技術援助請求書</t>
    <phoneticPr fontId="12"/>
  </si>
  <si>
    <t>〇〇年度車両(△△)の技術援助請求書（△△には、装備品等名を記載）</t>
    <phoneticPr fontId="12"/>
  </si>
  <si>
    <t>整備（車両）</t>
    <phoneticPr fontId="12"/>
  </si>
  <si>
    <t>〇〇年度整備（車両）</t>
    <phoneticPr fontId="12"/>
  </si>
  <si>
    <t>自動車保安検査実施要領</t>
    <phoneticPr fontId="12"/>
  </si>
  <si>
    <t>〇〇年度自動車保安検査実施要領</t>
    <phoneticPr fontId="12"/>
  </si>
  <si>
    <t>管理換(車両)</t>
    <phoneticPr fontId="12"/>
  </si>
  <si>
    <t>〇〇年度管理換(車両)</t>
    <phoneticPr fontId="12"/>
  </si>
  <si>
    <t>不用決定(車両)</t>
    <phoneticPr fontId="12"/>
  </si>
  <si>
    <t>〇〇年度不用決定(車両)</t>
    <phoneticPr fontId="12"/>
  </si>
  <si>
    <t>装輪車両の不用決定後の業務要領(車両)</t>
    <phoneticPr fontId="12"/>
  </si>
  <si>
    <t>〇〇年度装輪車両の不用決定後の業務要領(車両)</t>
    <phoneticPr fontId="12"/>
  </si>
  <si>
    <t>〇〇年度改造指令書</t>
    <phoneticPr fontId="12"/>
  </si>
  <si>
    <t>改造(装軌・装輪)</t>
    <phoneticPr fontId="12"/>
  </si>
  <si>
    <t>〇〇年度改造(装軌・装輪)</t>
    <phoneticPr fontId="12"/>
  </si>
  <si>
    <t>補給(車両)</t>
    <phoneticPr fontId="12"/>
  </si>
  <si>
    <t>〇〇年度補給(車両)</t>
    <phoneticPr fontId="12"/>
  </si>
  <si>
    <t>移動貯蔵タンク定期点検報告(車両)</t>
    <phoneticPr fontId="12"/>
  </si>
  <si>
    <t>〇〇年度移動貯蔵タンク定期点検報告(車両)</t>
    <phoneticPr fontId="12"/>
  </si>
  <si>
    <t>車両の部外委託整備</t>
    <phoneticPr fontId="12"/>
  </si>
  <si>
    <t>〇〇年度車両の部外委託整備</t>
    <phoneticPr fontId="12"/>
  </si>
  <si>
    <t>軽装甲機動車エンジン補給・整備(車両)</t>
    <phoneticPr fontId="12"/>
  </si>
  <si>
    <t>〇〇年度軽装甲機動車エンジン補給・整備(車両)</t>
    <phoneticPr fontId="12"/>
  </si>
  <si>
    <t>〇〇年度オーバーホール</t>
    <phoneticPr fontId="12"/>
  </si>
  <si>
    <t>車両の予防整備</t>
    <phoneticPr fontId="12"/>
  </si>
  <si>
    <t>〇〇年度車両の予防整備</t>
    <phoneticPr fontId="12"/>
  </si>
  <si>
    <t>タイヤ全般</t>
    <phoneticPr fontId="12"/>
  </si>
  <si>
    <t>〇〇年度タイヤ全般</t>
    <phoneticPr fontId="12"/>
  </si>
  <si>
    <t>車両管理</t>
    <phoneticPr fontId="12"/>
  </si>
  <si>
    <t>〇〇年度車両管理</t>
    <phoneticPr fontId="12"/>
  </si>
  <si>
    <t>タイヤチェーン(車両)</t>
    <phoneticPr fontId="12"/>
  </si>
  <si>
    <t>〇〇年度タイヤチェーン(車両)</t>
    <phoneticPr fontId="12"/>
  </si>
  <si>
    <t>部隊標識(車両)</t>
    <phoneticPr fontId="12"/>
  </si>
  <si>
    <t>〇〇年度部隊標識(車両)</t>
    <phoneticPr fontId="12"/>
  </si>
  <si>
    <t>特別技術検査(装軌・装輪)</t>
    <phoneticPr fontId="12"/>
  </si>
  <si>
    <t>〇〇年度特別技術検査(装軌・装輪)</t>
    <phoneticPr fontId="12"/>
  </si>
  <si>
    <t>支援業務</t>
    <phoneticPr fontId="12"/>
  </si>
  <si>
    <t>〇〇年度支援業務</t>
    <phoneticPr fontId="12"/>
  </si>
  <si>
    <t>事故要報</t>
    <phoneticPr fontId="12"/>
  </si>
  <si>
    <t>○○年度事故要報</t>
    <phoneticPr fontId="12"/>
  </si>
  <si>
    <t>装軌車等に係る技術援助役務</t>
    <phoneticPr fontId="12"/>
  </si>
  <si>
    <t>〇〇年度装軌車等に係る技術援助役務</t>
    <phoneticPr fontId="12"/>
  </si>
  <si>
    <t>車両の一時管理換業務</t>
    <phoneticPr fontId="12"/>
  </si>
  <si>
    <t>〇〇年度車両の一時管理換業務</t>
    <phoneticPr fontId="12"/>
  </si>
  <si>
    <t>改造(装軌)</t>
    <phoneticPr fontId="12"/>
  </si>
  <si>
    <t>〇〇年度改造(装軌)</t>
    <phoneticPr fontId="12"/>
  </si>
  <si>
    <t>改造(車両)</t>
    <phoneticPr fontId="12"/>
  </si>
  <si>
    <t>〇〇年度改造(装輪)</t>
    <phoneticPr fontId="12"/>
  </si>
  <si>
    <t>器材等管理(車両)</t>
    <phoneticPr fontId="12"/>
  </si>
  <si>
    <t>〇〇年度器材等管理(車両)</t>
    <phoneticPr fontId="12"/>
  </si>
  <si>
    <t>特別技術検査(車両)</t>
    <phoneticPr fontId="12"/>
  </si>
  <si>
    <t>〇〇年度特別技術検査(車両)</t>
    <phoneticPr fontId="12"/>
  </si>
  <si>
    <t>技術援助役務</t>
    <phoneticPr fontId="12"/>
  </si>
  <si>
    <t>〇〇年度技術援助役務</t>
    <phoneticPr fontId="12"/>
  </si>
  <si>
    <t>〇〇年度改造(車両)</t>
    <phoneticPr fontId="12"/>
  </si>
  <si>
    <t>移動貯蔵タンク定期点検(車両)</t>
    <phoneticPr fontId="12"/>
  </si>
  <si>
    <t>〇〇年度移動貯蔵タンク定期点検(車両)</t>
    <phoneticPr fontId="12"/>
  </si>
  <si>
    <t>総監部「補給整備」(平成１１年以前文書)</t>
    <phoneticPr fontId="12"/>
  </si>
  <si>
    <t>車両の技報に関する文書</t>
    <phoneticPr fontId="12"/>
  </si>
  <si>
    <t>車両の技報</t>
    <phoneticPr fontId="12"/>
  </si>
  <si>
    <t>〇〇年度技報（短期）</t>
    <phoneticPr fontId="12"/>
  </si>
  <si>
    <t>〇〇年度技報（中期）</t>
    <phoneticPr fontId="12"/>
  </si>
  <si>
    <t>〇〇年度技報（長期）</t>
    <phoneticPr fontId="12"/>
  </si>
  <si>
    <t>〇〇年度技報</t>
    <phoneticPr fontId="12"/>
  </si>
  <si>
    <t>自動車損害賠償責任保険に関する文書</t>
    <phoneticPr fontId="12"/>
  </si>
  <si>
    <t>自動車損害賠償責任保険綴</t>
    <phoneticPr fontId="12"/>
  </si>
  <si>
    <t>〇〇年度自動車損害賠償責任保険綴</t>
    <phoneticPr fontId="12"/>
  </si>
  <si>
    <t>車両の基準、区分表等に関する文書</t>
    <phoneticPr fontId="12"/>
  </si>
  <si>
    <t>材質別重量区分表</t>
    <phoneticPr fontId="12"/>
  </si>
  <si>
    <t>〇〇年度材質別重量区分表</t>
    <phoneticPr fontId="12"/>
  </si>
  <si>
    <t>〇〇年度車両の改正指示書</t>
    <phoneticPr fontId="12"/>
  </si>
  <si>
    <t>〇〇年度改正指示書(車両)</t>
    <phoneticPr fontId="12"/>
  </si>
  <si>
    <t>〇〇年度基本構造図等資料等</t>
    <phoneticPr fontId="12"/>
  </si>
  <si>
    <t>誘導武器</t>
    <phoneticPr fontId="12"/>
  </si>
  <si>
    <t>誘導武器の装備品等を管理するために作成する文書</t>
    <phoneticPr fontId="12"/>
  </si>
  <si>
    <t>誘導武器一時管理換</t>
    <phoneticPr fontId="12"/>
  </si>
  <si>
    <t>○○年度誘導武器一時管理換</t>
    <phoneticPr fontId="12"/>
  </si>
  <si>
    <t>誘導武器補給管理計画</t>
    <phoneticPr fontId="12"/>
  </si>
  <si>
    <t>○○年度誘導武器補給管理計画</t>
    <phoneticPr fontId="12"/>
  </si>
  <si>
    <t>誘導武器器材等管理</t>
    <phoneticPr fontId="12"/>
  </si>
  <si>
    <t>○○年度誘導武器器材等管理</t>
    <phoneticPr fontId="12"/>
  </si>
  <si>
    <t>誘導武器補給計画</t>
    <phoneticPr fontId="12"/>
  </si>
  <si>
    <t>○○年度誘導武器補給計画</t>
    <phoneticPr fontId="12"/>
  </si>
  <si>
    <t>誘導武器部品採取</t>
    <phoneticPr fontId="12"/>
  </si>
  <si>
    <t>○○年度誘導武器部品採取</t>
    <phoneticPr fontId="12"/>
  </si>
  <si>
    <t>誘導武器器材等管理取扱要領</t>
    <phoneticPr fontId="12"/>
  </si>
  <si>
    <t>○○年度誘導武器器材等管理取扱要領</t>
    <phoneticPr fontId="12"/>
  </si>
  <si>
    <t>火力誘導装置目標視認具管理要領</t>
    <phoneticPr fontId="12"/>
  </si>
  <si>
    <t>○○年度火力誘導装置目標視認具管理要領</t>
    <phoneticPr fontId="12"/>
  </si>
  <si>
    <t>誘導武器不用決定・管理換</t>
    <phoneticPr fontId="12"/>
  </si>
  <si>
    <t>○○年度誘導武器不用決定・管理換</t>
    <phoneticPr fontId="12"/>
  </si>
  <si>
    <t>誘導武器不用決定業務細部処理要領</t>
    <phoneticPr fontId="12"/>
  </si>
  <si>
    <t>○○年度誘導武器不用決定業務細部処理要領</t>
    <phoneticPr fontId="12"/>
  </si>
  <si>
    <t>誘導武器装備品等解体実施基準</t>
    <phoneticPr fontId="12"/>
  </si>
  <si>
    <t>○○年度誘導武器装備品等解体実施基準</t>
    <phoneticPr fontId="12"/>
  </si>
  <si>
    <t>改良ホーク誘導弾の点検整備要領</t>
    <phoneticPr fontId="12"/>
  </si>
  <si>
    <t>○○年度改良ホーク誘導弾の点検整備要領</t>
    <phoneticPr fontId="12"/>
  </si>
  <si>
    <t>誘導武器技報</t>
    <phoneticPr fontId="12"/>
  </si>
  <si>
    <t>○○年度誘導武器技報</t>
    <phoneticPr fontId="12"/>
  </si>
  <si>
    <t>不用決定処置要領</t>
    <phoneticPr fontId="12"/>
  </si>
  <si>
    <t>○○年度不用決定処置要領</t>
    <phoneticPr fontId="12"/>
  </si>
  <si>
    <t>誘導武器装備品の改造</t>
    <phoneticPr fontId="12"/>
  </si>
  <si>
    <t>〇〇年度誘導武器装備品の改造</t>
    <phoneticPr fontId="12"/>
  </si>
  <si>
    <t>誘導武器信頼性管理実施要領</t>
    <phoneticPr fontId="12"/>
  </si>
  <si>
    <t>○○年度誘導武器信頼性管理実施要領</t>
    <phoneticPr fontId="12"/>
  </si>
  <si>
    <t>誘導武器改造指令書</t>
    <phoneticPr fontId="12"/>
  </si>
  <si>
    <t>○○年度誘導武器改造指令書</t>
    <phoneticPr fontId="12"/>
  </si>
  <si>
    <t>誘導武器整備実施担任区分表</t>
    <phoneticPr fontId="12"/>
  </si>
  <si>
    <t>○○年度誘導武器整備実施担任区分表</t>
    <phoneticPr fontId="12"/>
  </si>
  <si>
    <t>誘導武器補給整備業務実施要領</t>
    <phoneticPr fontId="12"/>
  </si>
  <si>
    <t>○○年度誘導武器補給整備業務実施要領</t>
    <phoneticPr fontId="12"/>
  </si>
  <si>
    <t>誘導武器ホーク品目補給整備業務実施要領</t>
    <phoneticPr fontId="12"/>
  </si>
  <si>
    <t>○○年度誘導武器ホーク品目補給整備業務実施要領</t>
    <phoneticPr fontId="12"/>
  </si>
  <si>
    <t>誘導武器部品表</t>
    <phoneticPr fontId="12"/>
  </si>
  <si>
    <t>○○年度誘導武器部品表</t>
    <phoneticPr fontId="12"/>
  </si>
  <si>
    <t>誘導武器予防整備作業用紙</t>
    <phoneticPr fontId="12"/>
  </si>
  <si>
    <t>○○年度誘導武器予防整備作業用紙</t>
    <phoneticPr fontId="12"/>
  </si>
  <si>
    <t>誘導武器型式管理</t>
    <phoneticPr fontId="12"/>
  </si>
  <si>
    <t>○○年度誘導武器型式管理</t>
    <phoneticPr fontId="12"/>
  </si>
  <si>
    <t>発射試験に関する文書</t>
    <phoneticPr fontId="12"/>
  </si>
  <si>
    <t>誘導武器発射試験支援</t>
    <phoneticPr fontId="12"/>
  </si>
  <si>
    <t>○○年度誘導武器発射試験支援</t>
    <phoneticPr fontId="12"/>
  </si>
  <si>
    <t>特別技術検査に関する文書</t>
    <phoneticPr fontId="12"/>
  </si>
  <si>
    <t>○○年度特別技術検査</t>
    <phoneticPr fontId="12"/>
  </si>
  <si>
    <t>誘導武器技術検査</t>
    <phoneticPr fontId="12"/>
  </si>
  <si>
    <t>○○年度誘導武器技術検査</t>
    <phoneticPr fontId="12"/>
  </si>
  <si>
    <t>誘導武器特別技術検査実施要領</t>
    <phoneticPr fontId="12"/>
  </si>
  <si>
    <t>○○年度誘導武器特別技術検査実施要領</t>
    <phoneticPr fontId="12"/>
  </si>
  <si>
    <t>弾薬を管理するために作成する文書</t>
    <phoneticPr fontId="12"/>
  </si>
  <si>
    <t>弾薬類の管理要領</t>
    <phoneticPr fontId="12"/>
  </si>
  <si>
    <t>○○年度弾薬類の管理要領</t>
    <phoneticPr fontId="12"/>
  </si>
  <si>
    <t>弾薬類技術情報</t>
    <phoneticPr fontId="12"/>
  </si>
  <si>
    <t>○○年度弾薬類技術情報</t>
    <phoneticPr fontId="12"/>
  </si>
  <si>
    <t>弾薬類一時管理換</t>
    <phoneticPr fontId="12"/>
  </si>
  <si>
    <t>○○年度弾薬類一時管理換</t>
    <phoneticPr fontId="12"/>
  </si>
  <si>
    <t>初度携行弾薬状況表</t>
    <phoneticPr fontId="12"/>
  </si>
  <si>
    <t>○○年度初度携行弾薬状況表</t>
    <phoneticPr fontId="12"/>
  </si>
  <si>
    <t>弾薬類業務処置票</t>
    <phoneticPr fontId="12"/>
  </si>
  <si>
    <t>○○年度弾薬類業務処置票</t>
    <phoneticPr fontId="12"/>
  </si>
  <si>
    <t>初度携行弾薬保管区分</t>
    <phoneticPr fontId="12"/>
  </si>
  <si>
    <t>○○年度初度携行弾薬保管区分</t>
    <phoneticPr fontId="12"/>
  </si>
  <si>
    <t>弾薬類の補給停止</t>
    <phoneticPr fontId="12"/>
  </si>
  <si>
    <t>○○年度弾薬類の補給停止</t>
    <phoneticPr fontId="12"/>
  </si>
  <si>
    <t>小火器弾薬の授受</t>
    <phoneticPr fontId="12"/>
  </si>
  <si>
    <t>○○年度小火器弾薬の授受</t>
    <phoneticPr fontId="12"/>
  </si>
  <si>
    <t>弾薬類の補給業務処理要領</t>
    <phoneticPr fontId="12"/>
  </si>
  <si>
    <t>○○年度弾薬類の補給業務処理要領</t>
    <phoneticPr fontId="12"/>
  </si>
  <si>
    <t>弾薬類の処分</t>
    <phoneticPr fontId="12"/>
  </si>
  <si>
    <t>○○年度弾薬類の処分</t>
    <phoneticPr fontId="12"/>
  </si>
  <si>
    <t>弾薬類の使用要領</t>
    <phoneticPr fontId="12"/>
  </si>
  <si>
    <t>○○年度弾薬類の使用要領</t>
    <phoneticPr fontId="12"/>
  </si>
  <si>
    <t>弾薬類の不用決定</t>
    <phoneticPr fontId="12"/>
  </si>
  <si>
    <t>○○年度弾薬類の不用決定</t>
    <phoneticPr fontId="12"/>
  </si>
  <si>
    <t>弾薬類管理換</t>
    <phoneticPr fontId="12"/>
  </si>
  <si>
    <t>○○年度弾薬類管理換</t>
    <phoneticPr fontId="12"/>
  </si>
  <si>
    <t>打がら薬きょう売払要領</t>
    <phoneticPr fontId="12"/>
  </si>
  <si>
    <t>○○年度打がら薬きょう売払要領</t>
    <phoneticPr fontId="12"/>
  </si>
  <si>
    <t>弾薬の運搬等に関する文書</t>
    <phoneticPr fontId="12"/>
  </si>
  <si>
    <t>初度携行弾薬交付計画</t>
    <phoneticPr fontId="12"/>
  </si>
  <si>
    <t>○○年度初度携行弾薬交付計画</t>
    <phoneticPr fontId="12"/>
  </si>
  <si>
    <t>初度携行弾薬交付計画・状況表（かがみ）</t>
    <phoneticPr fontId="12"/>
  </si>
  <si>
    <t>○○年度初度携行弾薬交付計画・状況表（かがみ）</t>
    <phoneticPr fontId="12"/>
  </si>
  <si>
    <t>誘導弾の秘密区分の指定</t>
    <phoneticPr fontId="12"/>
  </si>
  <si>
    <t>○○年度誘導弾の秘密区分の指定</t>
    <phoneticPr fontId="12"/>
  </si>
  <si>
    <t>弾薬類補給支援</t>
    <phoneticPr fontId="12"/>
  </si>
  <si>
    <t>○○年度弾薬類補給支援</t>
    <phoneticPr fontId="12"/>
  </si>
  <si>
    <t>教育訓練用弾薬類の割当て</t>
    <phoneticPr fontId="12"/>
  </si>
  <si>
    <t>○○年度教育訓練用弾薬類の割当て</t>
    <phoneticPr fontId="12"/>
  </si>
  <si>
    <t>対人地雷消費報告</t>
    <phoneticPr fontId="12"/>
  </si>
  <si>
    <t>○○年度対人地雷消費報告</t>
    <phoneticPr fontId="12"/>
  </si>
  <si>
    <t>弾薬類システム（サービス）</t>
    <phoneticPr fontId="12"/>
  </si>
  <si>
    <t>○○年度弾薬類システム（サービス）</t>
    <phoneticPr fontId="12"/>
  </si>
  <si>
    <t>弾薬類補給計画</t>
    <phoneticPr fontId="12"/>
  </si>
  <si>
    <t>○○年度弾薬類補給計画</t>
    <phoneticPr fontId="12"/>
  </si>
  <si>
    <t>弾薬類システム（サービス）の運用･管理要領</t>
    <phoneticPr fontId="12"/>
  </si>
  <si>
    <t>○○年度弾薬類システム（サービス）の運用･管理要領</t>
    <phoneticPr fontId="12"/>
  </si>
  <si>
    <t>弾薬類システム（サービス）の業務処理要領</t>
    <phoneticPr fontId="12"/>
  </si>
  <si>
    <t>○○年度弾薬類システム（サービス）の業務処理要領</t>
    <phoneticPr fontId="12"/>
  </si>
  <si>
    <t>対人地雷消費報告（平成２６年以前）</t>
    <phoneticPr fontId="12"/>
  </si>
  <si>
    <t>○○年度対人地雷消費報告（平成２６年以前）</t>
    <phoneticPr fontId="12"/>
  </si>
  <si>
    <t>対人地雷取扱い、在庫統制等</t>
    <phoneticPr fontId="12"/>
  </si>
  <si>
    <t>○○年度対人地雷取扱い、在庫統制等</t>
    <phoneticPr fontId="12"/>
  </si>
  <si>
    <t xml:space="preserve">弾薬類システム利用者等指定簿
</t>
    <phoneticPr fontId="12"/>
  </si>
  <si>
    <t xml:space="preserve">弾薬類システム引継証明記録
</t>
    <phoneticPr fontId="12"/>
  </si>
  <si>
    <t>射撃試験に関する文書</t>
    <phoneticPr fontId="12"/>
  </si>
  <si>
    <t>調達弾薬射撃試験支援</t>
    <phoneticPr fontId="12"/>
  </si>
  <si>
    <t>○○年度調達弾薬射撃試験支援</t>
    <phoneticPr fontId="12"/>
  </si>
  <si>
    <t>弾薬類性能調査</t>
    <phoneticPr fontId="12"/>
  </si>
  <si>
    <t>○○年度弾薬類性能調査</t>
    <phoneticPr fontId="12"/>
  </si>
  <si>
    <t>弾薬類性能調査（令和２年度以前）</t>
    <phoneticPr fontId="12"/>
  </si>
  <si>
    <t>○○年度弾薬類性能調査（令和２年度以前）</t>
    <phoneticPr fontId="12"/>
  </si>
  <si>
    <t>火薬庫（弾薬）に関する文書</t>
    <phoneticPr fontId="12"/>
  </si>
  <si>
    <t>火薬庫保安検査結果</t>
    <phoneticPr fontId="12"/>
  </si>
  <si>
    <t>○○年度火薬庫保安検査結果</t>
    <phoneticPr fontId="12"/>
  </si>
  <si>
    <t>火薬庫保安検査結果報告要領試行</t>
    <phoneticPr fontId="12"/>
  </si>
  <si>
    <t>○○年度火薬庫保安検査結果報告要領試行</t>
    <phoneticPr fontId="12"/>
  </si>
  <si>
    <t>火薬庫保安検査要領</t>
    <phoneticPr fontId="12"/>
  </si>
  <si>
    <t>〇〇年度火薬庫の検査要領</t>
    <phoneticPr fontId="12"/>
  </si>
  <si>
    <t>火薬庫承認事項変更</t>
    <phoneticPr fontId="12"/>
  </si>
  <si>
    <t>○○年度火薬庫（△△）設置承認変更（△△には、火薬庫保有部隊等名を記載）</t>
    <phoneticPr fontId="12"/>
  </si>
  <si>
    <t>火薬庫の用途廃止の日に係る特定日以後１年</t>
    <phoneticPr fontId="12"/>
  </si>
  <si>
    <t>火薬庫検査証</t>
    <phoneticPr fontId="12"/>
  </si>
  <si>
    <t>○○年度火薬庫検査証</t>
    <phoneticPr fontId="12"/>
  </si>
  <si>
    <t>弾薬の取扱書に関する文書</t>
    <phoneticPr fontId="12"/>
  </si>
  <si>
    <t>弾薬取扱書の改正資料</t>
    <phoneticPr fontId="12"/>
  </si>
  <si>
    <t>○○年度弾薬取扱書の改正資料</t>
    <phoneticPr fontId="12"/>
  </si>
  <si>
    <t>弾薬取扱書の改正資料（平成１７年以前）</t>
    <phoneticPr fontId="12"/>
  </si>
  <si>
    <t>○○年度弾薬取扱書の改正資料（平成１７年以前）</t>
    <phoneticPr fontId="12"/>
  </si>
  <si>
    <t>弾薬取扱書の改正資料（令和元年度以前）</t>
    <phoneticPr fontId="12"/>
  </si>
  <si>
    <t>○○年度弾薬取扱書の改正資料（令和元年度以前）</t>
    <phoneticPr fontId="12"/>
  </si>
  <si>
    <t>弾薬取扱書改正指示書</t>
    <phoneticPr fontId="12"/>
  </si>
  <si>
    <t>〇〇年度弾薬取扱書改正指示書</t>
    <phoneticPr fontId="12"/>
  </si>
  <si>
    <t>不発弾等資料（除去・処理等）</t>
    <phoneticPr fontId="12"/>
  </si>
  <si>
    <t>○○年度不発弾等資料（除去・処理等）</t>
    <phoneticPr fontId="12"/>
  </si>
  <si>
    <t>部外不発弾外注処分所要報告</t>
    <phoneticPr fontId="12"/>
  </si>
  <si>
    <t>○○年度部外不発弾外注処分所要報告</t>
    <phoneticPr fontId="12"/>
  </si>
  <si>
    <t>外注処分弾の引渡し</t>
    <phoneticPr fontId="12"/>
  </si>
  <si>
    <t>○○年度外注処分弾の引渡し</t>
    <phoneticPr fontId="12"/>
  </si>
  <si>
    <t>外注処分要領</t>
    <phoneticPr fontId="12"/>
  </si>
  <si>
    <t>○○年度外注処分要領</t>
    <phoneticPr fontId="12"/>
  </si>
  <si>
    <t>対戦車誘導弾不発弾の処分要領</t>
    <phoneticPr fontId="12"/>
  </si>
  <si>
    <t>○○年度対戦車誘導弾不発弾の処分要領</t>
    <phoneticPr fontId="12"/>
  </si>
  <si>
    <t>弾薬類の処分要領</t>
    <phoneticPr fontId="12"/>
  </si>
  <si>
    <t>○○年度弾薬類の処分要領</t>
    <phoneticPr fontId="12"/>
  </si>
  <si>
    <t>不発弾（処置）処理要領</t>
    <phoneticPr fontId="12"/>
  </si>
  <si>
    <t>○○年度不発弾（処置）処理要領</t>
    <phoneticPr fontId="12"/>
  </si>
  <si>
    <t>不発弾等識別資料</t>
    <phoneticPr fontId="12"/>
  </si>
  <si>
    <t>○○年度不発弾等識別資料</t>
    <phoneticPr fontId="12"/>
  </si>
  <si>
    <t>不発弾等処理要領</t>
    <phoneticPr fontId="12"/>
  </si>
  <si>
    <t>○○年度不発弾等処理要領</t>
    <phoneticPr fontId="12"/>
  </si>
  <si>
    <t>化学</t>
    <phoneticPr fontId="12"/>
  </si>
  <si>
    <t>化学の装備品等を管理するために作成する文書</t>
    <phoneticPr fontId="12"/>
  </si>
  <si>
    <t>化学器材一時管理換</t>
    <phoneticPr fontId="12"/>
  </si>
  <si>
    <t>○○年度化学器材一時管理換</t>
    <phoneticPr fontId="12"/>
  </si>
  <si>
    <t>防護マスク専用眼鏡検眼結果</t>
    <phoneticPr fontId="12"/>
  </si>
  <si>
    <t>○○年度防護マスク専用眼鏡検眼結果</t>
    <phoneticPr fontId="12"/>
  </si>
  <si>
    <t>化学科部隊現況実態把握</t>
    <phoneticPr fontId="12"/>
  </si>
  <si>
    <t>○○年度化学科部隊現況実態把握</t>
    <phoneticPr fontId="12"/>
  </si>
  <si>
    <t>訓練用除染剤補給支援</t>
    <phoneticPr fontId="12"/>
  </si>
  <si>
    <t>○○年度訓練用除染剤補給支援</t>
    <phoneticPr fontId="12"/>
  </si>
  <si>
    <t>化学器材（△△□□）調査
（△△には器材等名、□□には要望数、保有数等を記載）</t>
    <phoneticPr fontId="12"/>
  </si>
  <si>
    <t>○○年度化学器材（△△□□）調査
（△△には器材等名、□□には要望数、保有数等を記載）</t>
    <phoneticPr fontId="12"/>
  </si>
  <si>
    <t>放射線障害防止法及び高圧ガス法関連部外講習等</t>
    <phoneticPr fontId="12"/>
  </si>
  <si>
    <t>○○年度放射線障害防止法及び高圧ガス法関連部外講習等</t>
    <phoneticPr fontId="12"/>
  </si>
  <si>
    <t>化学学校教育・研究成果等普及会</t>
    <phoneticPr fontId="12"/>
  </si>
  <si>
    <t>○○年度化学学校教育・研究成果等普及会</t>
    <phoneticPr fontId="12"/>
  </si>
  <si>
    <t>識別チケット経由文書処置</t>
    <phoneticPr fontId="12"/>
  </si>
  <si>
    <t>○○年度識別チケット経由文書処置</t>
    <phoneticPr fontId="12"/>
  </si>
  <si>
    <t>経由文書処置</t>
    <phoneticPr fontId="12"/>
  </si>
  <si>
    <t>○○年度経由文書処置</t>
    <phoneticPr fontId="12"/>
  </si>
  <si>
    <t>不発弾等処理技能証管理</t>
    <phoneticPr fontId="12"/>
  </si>
  <si>
    <t>○○年度不発弾等処理技能証管理</t>
    <phoneticPr fontId="12"/>
  </si>
  <si>
    <t>化学火工品備付基準</t>
    <phoneticPr fontId="12"/>
  </si>
  <si>
    <t>○○年度化学火工品備付基準</t>
    <phoneticPr fontId="12"/>
  </si>
  <si>
    <t>化学火工品更新状況</t>
    <phoneticPr fontId="12"/>
  </si>
  <si>
    <t>○○年度化学火工品更新状況</t>
    <phoneticPr fontId="12"/>
  </si>
  <si>
    <t>化学改正指示書</t>
    <phoneticPr fontId="12"/>
  </si>
  <si>
    <t>○○年度化学改正指示書</t>
    <phoneticPr fontId="12"/>
  </si>
  <si>
    <t>化学器材改正試行</t>
    <phoneticPr fontId="12"/>
  </si>
  <si>
    <t>○○年度化学器材改正試行</t>
    <phoneticPr fontId="12"/>
  </si>
  <si>
    <t>不用決定した化学器材の回収指定品目指定及び部品採取</t>
    <phoneticPr fontId="12"/>
  </si>
  <si>
    <t>○○年度不用決定した化学器材の回収指定品目指定及び部品採取</t>
    <phoneticPr fontId="12"/>
  </si>
  <si>
    <t>化学器材管理換</t>
    <phoneticPr fontId="12"/>
  </si>
  <si>
    <t>○○年度化学器材管理換</t>
    <phoneticPr fontId="12"/>
  </si>
  <si>
    <t>区分換(化学)</t>
    <phoneticPr fontId="12"/>
  </si>
  <si>
    <t>○○年度区分換(化学)</t>
    <phoneticPr fontId="12"/>
  </si>
  <si>
    <t>化学器材不用決定</t>
    <phoneticPr fontId="12"/>
  </si>
  <si>
    <t>○○年度化学器材不用決定</t>
    <phoneticPr fontId="12"/>
  </si>
  <si>
    <t>化学器材解体処分細部実施要領</t>
    <phoneticPr fontId="12"/>
  </si>
  <si>
    <t>○○年度化学器材解体処分細部実施要領</t>
    <phoneticPr fontId="12"/>
  </si>
  <si>
    <t>化学器材基本構造図等</t>
    <phoneticPr fontId="12"/>
  </si>
  <si>
    <t>○○年度化学器材基本構造図等</t>
    <phoneticPr fontId="12"/>
  </si>
  <si>
    <t>化学器材材質別重量区分表</t>
    <phoneticPr fontId="12"/>
  </si>
  <si>
    <t>○○年度化学器材材質別重量区分表</t>
    <phoneticPr fontId="12"/>
  </si>
  <si>
    <t>化学器材売払細部措置要領</t>
    <phoneticPr fontId="12"/>
  </si>
  <si>
    <t>○○年度化学器材売払細部措置要領</t>
    <phoneticPr fontId="12"/>
  </si>
  <si>
    <t>化学器材維持管理要領</t>
    <phoneticPr fontId="12"/>
  </si>
  <si>
    <t>○○年度化学器材維持管理要領</t>
    <phoneticPr fontId="12"/>
  </si>
  <si>
    <t>化学器材（△△）電波計測結果（移動局検査結果を含む。）（△△には装備品等名を記載）</t>
    <phoneticPr fontId="12"/>
  </si>
  <si>
    <t>○○年度化学器材（△△）電波計測結果（△△には装備品等名を記載）</t>
    <phoneticPr fontId="12"/>
  </si>
  <si>
    <t>生物偵察車及び生物偵察車搭載器材取扱い要領</t>
    <phoneticPr fontId="12"/>
  </si>
  <si>
    <t>○○年度生物偵察車及び生物偵察車搭載器材取扱い要領</t>
    <phoneticPr fontId="12"/>
  </si>
  <si>
    <t>化学器材補給計画</t>
    <phoneticPr fontId="12"/>
  </si>
  <si>
    <t>○○年度化学器材補給計画</t>
    <phoneticPr fontId="12"/>
  </si>
  <si>
    <t>高圧ガス事業所保安管理</t>
    <phoneticPr fontId="12"/>
  </si>
  <si>
    <t>○○年度高圧ガス事業所保安管理</t>
    <phoneticPr fontId="12"/>
  </si>
  <si>
    <t>化学器材オーバーホール</t>
    <phoneticPr fontId="12"/>
  </si>
  <si>
    <t>〇〇年度化学器材オーバーホール</t>
    <phoneticPr fontId="12"/>
  </si>
  <si>
    <t>化学火工品及び除染剤割当て、保管、管理要領</t>
    <phoneticPr fontId="12"/>
  </si>
  <si>
    <t>○○年度化学火工品及び除染剤割当て、保管、管理要領</t>
    <phoneticPr fontId="12"/>
  </si>
  <si>
    <t>化学器材技報</t>
    <phoneticPr fontId="12"/>
  </si>
  <si>
    <t>○○年度化学器材技報</t>
    <phoneticPr fontId="12"/>
  </si>
  <si>
    <t>化学の装備品等の技術検査等に関する文書</t>
    <phoneticPr fontId="12"/>
  </si>
  <si>
    <t>放射線管理状況実態把握</t>
    <phoneticPr fontId="12"/>
  </si>
  <si>
    <t>○○年度放射線管理状況実態把握</t>
    <phoneticPr fontId="12"/>
  </si>
  <si>
    <t>化学器材技術検査基準・検査結果</t>
    <phoneticPr fontId="12"/>
  </si>
  <si>
    <t>〇〇年度化学器材技術検査基準、検査結果</t>
    <phoneticPr fontId="12"/>
  </si>
  <si>
    <t>化学器材技術検査実施要領</t>
    <phoneticPr fontId="12"/>
  </si>
  <si>
    <t>〇〇年度化学器材技術検査実施要領</t>
    <phoneticPr fontId="12"/>
  </si>
  <si>
    <t>放射線障害防止法に関する文書</t>
    <phoneticPr fontId="12"/>
  </si>
  <si>
    <t>化学器材放射線管理</t>
    <phoneticPr fontId="12"/>
  </si>
  <si>
    <t>○○年度化学器材放射線管理</t>
    <phoneticPr fontId="12"/>
  </si>
  <si>
    <t>化学火工品庫に関する文書</t>
    <phoneticPr fontId="12"/>
  </si>
  <si>
    <t>火薬庫（火工品庫）保安検査結果</t>
    <phoneticPr fontId="12"/>
  </si>
  <si>
    <t>○○年度火薬庫（火工品庫）保安検査結果</t>
    <phoneticPr fontId="12"/>
  </si>
  <si>
    <t>火薬庫検査証交付(化学火工品)</t>
    <phoneticPr fontId="12"/>
  </si>
  <si>
    <t>化学火工品庫の用途廃止の日に係る特定日以後１年</t>
    <phoneticPr fontId="12"/>
  </si>
  <si>
    <t>化学火工品庫設置承認事項変更</t>
    <phoneticPr fontId="12"/>
  </si>
  <si>
    <t>化学火工品庫設置承認変更</t>
    <phoneticPr fontId="12"/>
  </si>
  <si>
    <t>処置票（通信電子器材の不用決定申請（経由））</t>
    <phoneticPr fontId="12"/>
  </si>
  <si>
    <t>○○年度処置票（通信電子器材の不用決定申請（経由））</t>
    <phoneticPr fontId="12"/>
  </si>
  <si>
    <t>不用決定規則等関連通達・通知</t>
    <phoneticPr fontId="12"/>
  </si>
  <si>
    <t>○○年度不用決定規則等関連通達・通知</t>
    <phoneticPr fontId="12"/>
  </si>
  <si>
    <t>維持費配分資料</t>
    <phoneticPr fontId="12"/>
  </si>
  <si>
    <t>〇〇年度維持費配分資料</t>
    <phoneticPr fontId="12"/>
  </si>
  <si>
    <t>契約に関わる官側支援</t>
    <phoneticPr fontId="12"/>
  </si>
  <si>
    <t>○○年度契約に関わる官側支援</t>
    <phoneticPr fontId="12"/>
  </si>
  <si>
    <t>通信電子器材の補給整備実態把握</t>
    <phoneticPr fontId="12"/>
  </si>
  <si>
    <t>○○年度通信電子器材の補給整備実態把握</t>
    <phoneticPr fontId="12"/>
  </si>
  <si>
    <t>通信電子器材の補給整備（管理）要領</t>
    <phoneticPr fontId="12"/>
  </si>
  <si>
    <t>〇〇年度通信電子器材の補給整備（管理）要領</t>
    <phoneticPr fontId="12"/>
  </si>
  <si>
    <t>通信電子器材の補給整備要領</t>
    <phoneticPr fontId="12"/>
  </si>
  <si>
    <t>〇〇年度通信電子器材の補給整備要領</t>
    <phoneticPr fontId="12"/>
  </si>
  <si>
    <t>通信電子器材の調達及び補給</t>
    <phoneticPr fontId="12"/>
  </si>
  <si>
    <t>〇〇年度通信電子器材の調達及び補給</t>
    <phoneticPr fontId="12"/>
  </si>
  <si>
    <t>〇〇年度業者直納(通信電子器材)</t>
    <phoneticPr fontId="12"/>
  </si>
  <si>
    <t>一時管理換（通信電子）</t>
    <phoneticPr fontId="12"/>
  </si>
  <si>
    <t>○○年度一時管理換（通信電子）</t>
    <phoneticPr fontId="12"/>
  </si>
  <si>
    <t>通信電子器材無償貸付</t>
    <phoneticPr fontId="12"/>
  </si>
  <si>
    <t>○○年度通信電子器材無償貸付</t>
    <phoneticPr fontId="12"/>
  </si>
  <si>
    <t>通信電子器材契約不適合修補</t>
    <phoneticPr fontId="12"/>
  </si>
  <si>
    <t>○○年度通信電子器材契約不適合修補</t>
    <phoneticPr fontId="12"/>
  </si>
  <si>
    <t>不用決定承認通知及び通達</t>
    <phoneticPr fontId="12"/>
  </si>
  <si>
    <t>○○年度不用決定承認通知及び通達</t>
    <phoneticPr fontId="12"/>
  </si>
  <si>
    <t>不用決定（通信電子）</t>
    <phoneticPr fontId="12"/>
  </si>
  <si>
    <t>用決定した通信電子器材の装備品等の売り払いに当たっての細部措置要</t>
    <phoneticPr fontId="12"/>
  </si>
  <si>
    <t>〇〇年度不用決定した通信電子器材の装備品等の売り払いに当たっての細部措置要領</t>
    <phoneticPr fontId="12"/>
  </si>
  <si>
    <t>通信電子器材不用決定細部基準</t>
    <phoneticPr fontId="12"/>
  </si>
  <si>
    <t>○○年度通信電子器材不用決定細部基準</t>
    <phoneticPr fontId="12"/>
  </si>
  <si>
    <t>通信電子器材装備品等解体実施基準</t>
    <phoneticPr fontId="12"/>
  </si>
  <si>
    <t>〇〇年度通信電子器材装備品等解体実施基準</t>
    <phoneticPr fontId="12"/>
  </si>
  <si>
    <t>補給（管理換）計画</t>
    <phoneticPr fontId="12"/>
  </si>
  <si>
    <t>〇〇年度補給（管理換）計画</t>
    <phoneticPr fontId="12"/>
  </si>
  <si>
    <t>処置票（不用決定申請（経由））</t>
    <phoneticPr fontId="12"/>
  </si>
  <si>
    <t>○○年度処置票（不用決定申請（経由））</t>
    <phoneticPr fontId="12"/>
  </si>
  <si>
    <t>陸幕通信電子器材備品現況</t>
    <phoneticPr fontId="12"/>
  </si>
  <si>
    <t>〇〇年度陸幕通信電子器材備品現況</t>
    <phoneticPr fontId="12"/>
  </si>
  <si>
    <t>通信電子器材の補給整備実施要領</t>
    <phoneticPr fontId="12"/>
  </si>
  <si>
    <t>○○年度通信電子器材の補給整備実施要領</t>
    <phoneticPr fontId="12"/>
  </si>
  <si>
    <t>通信電子器材整備担任区分</t>
    <phoneticPr fontId="12"/>
  </si>
  <si>
    <t>甲類装備品等搭載無線機に対するプログラムの適用</t>
    <phoneticPr fontId="12"/>
  </si>
  <si>
    <t>○○年度甲類装備品等搭載無線機に対するプログラムの適用</t>
    <phoneticPr fontId="12"/>
  </si>
  <si>
    <t>通信秘匿装置整備実施規定（第４段階）</t>
    <phoneticPr fontId="12"/>
  </si>
  <si>
    <t>○○年度通信秘匿装置整備実施規定（第４段階）</t>
    <phoneticPr fontId="12"/>
  </si>
  <si>
    <t>通信電子の技報に関する文書</t>
    <phoneticPr fontId="12"/>
  </si>
  <si>
    <t>○○年度通信電子器材の技報</t>
    <phoneticPr fontId="12"/>
  </si>
  <si>
    <t>通信線の現況把握</t>
    <phoneticPr fontId="12"/>
  </si>
  <si>
    <t>○○年度通信線の現況把握</t>
    <phoneticPr fontId="12"/>
  </si>
  <si>
    <t>通信器材の改造等に関する文書</t>
    <phoneticPr fontId="12"/>
  </si>
  <si>
    <t>通信電子器材の改造</t>
    <phoneticPr fontId="12"/>
  </si>
  <si>
    <t>〇〇年度通信電子器材の改造</t>
    <phoneticPr fontId="12"/>
  </si>
  <si>
    <t>通信電子器材の改造（陸幕）</t>
    <phoneticPr fontId="12"/>
  </si>
  <si>
    <t>通信器材の取得・処分に関する文書</t>
    <phoneticPr fontId="12"/>
  </si>
  <si>
    <t>補給整備業務</t>
    <phoneticPr fontId="12"/>
  </si>
  <si>
    <t>〇〇年度補給整備業務</t>
    <phoneticPr fontId="12"/>
  </si>
  <si>
    <t>防衛専用電池の使用禁止・解除・回収等関連</t>
    <phoneticPr fontId="12"/>
  </si>
  <si>
    <t>○○年度防衛専用電池の使用禁止・解除・回収等関連</t>
    <phoneticPr fontId="12"/>
  </si>
  <si>
    <t>通信電子器材等の使用禁止</t>
    <phoneticPr fontId="12"/>
  </si>
  <si>
    <t>〇〇年度通信電子器材等の使用禁止</t>
    <phoneticPr fontId="12"/>
  </si>
  <si>
    <t>通信器材の使用統制に関する文書</t>
    <phoneticPr fontId="12"/>
  </si>
  <si>
    <t>無人航空機（災害用２型）の補給整備要領</t>
    <phoneticPr fontId="12"/>
  </si>
  <si>
    <t>〇〇年度無人航空機（災害用２型）の補給整備要領</t>
    <phoneticPr fontId="12"/>
  </si>
  <si>
    <t>無人偵察機システムのエンジン保護機能作動時の緊急操作要領及び機体点検</t>
    <phoneticPr fontId="12"/>
  </si>
  <si>
    <t>〇〇年度無人偵察機システムのエンジン保護機能作動時の緊急操作要領及び機体点検</t>
    <phoneticPr fontId="12"/>
  </si>
  <si>
    <t>通信電子暗視装置亡失処置要領</t>
    <phoneticPr fontId="12"/>
  </si>
  <si>
    <t>○○年度通信電子暗視装置亡失処置要領</t>
    <phoneticPr fontId="12"/>
  </si>
  <si>
    <t>防衛専用電池に関する細部措置要領</t>
    <phoneticPr fontId="12"/>
  </si>
  <si>
    <t>○○年度防衛専用電池に関する細部措置要領</t>
    <phoneticPr fontId="12"/>
  </si>
  <si>
    <t>恒常業務にて作成又は取得する電子器材に関する文書</t>
    <phoneticPr fontId="12"/>
  </si>
  <si>
    <t>対空レーダの整備担任区分</t>
    <phoneticPr fontId="12"/>
  </si>
  <si>
    <t>通信電子器材取扱説明書改正指示書</t>
    <phoneticPr fontId="12"/>
  </si>
  <si>
    <t>電子器材の改造等に関する文書</t>
    <phoneticPr fontId="12"/>
  </si>
  <si>
    <t>電子器材の改造関連資料</t>
    <phoneticPr fontId="12"/>
  </si>
  <si>
    <t>○○年度電子器材の改造関連資料</t>
    <phoneticPr fontId="12"/>
  </si>
  <si>
    <t>えい航標的の改造</t>
    <phoneticPr fontId="12"/>
  </si>
  <si>
    <t>電子器材の取得・処分に関する文書</t>
    <phoneticPr fontId="12"/>
  </si>
  <si>
    <t>秘物件の破棄</t>
    <phoneticPr fontId="12"/>
  </si>
  <si>
    <t>○○年度秘物件の破棄</t>
    <phoneticPr fontId="12"/>
  </si>
  <si>
    <t>情報システム借上に係る撤去役務の取扱いについての細部事項及び追補</t>
    <phoneticPr fontId="12"/>
  </si>
  <si>
    <t>〇〇年度情報システム借上に係る撤去役務の取扱いについての細部事項及び追補</t>
    <phoneticPr fontId="12"/>
  </si>
  <si>
    <t>通信電子器材（陸自業務システム、陸自クローズ系クラウドシステム等）補給整備要領</t>
    <phoneticPr fontId="12"/>
  </si>
  <si>
    <t>〇〇年度通信電子器材（陸自業務システム、陸自クローズ系クラウドシステム等）補給整備要領</t>
    <phoneticPr fontId="12"/>
  </si>
  <si>
    <t>防衛装備庁において契約する電子計算機の賃貸借契約に係る事務処理要領</t>
    <phoneticPr fontId="12"/>
  </si>
  <si>
    <t>○○年度防衛装備庁において契約する電子計算機の賃貸借契約に係る事務処理要領</t>
    <phoneticPr fontId="12"/>
  </si>
  <si>
    <t>電子器材の使用統制に関する文書</t>
    <phoneticPr fontId="12"/>
  </si>
  <si>
    <t>器材等管理（電池の使用禁止・改修意見・改造）</t>
    <phoneticPr fontId="12"/>
  </si>
  <si>
    <t>〇〇年度器材等管理（電池の使用禁止・改修意見・改造）</t>
    <phoneticPr fontId="12"/>
  </si>
  <si>
    <t>航空機の装備品等を管理するために作成する文書</t>
    <phoneticPr fontId="12"/>
  </si>
  <si>
    <t>航空器材等補給計画</t>
    <phoneticPr fontId="12"/>
  </si>
  <si>
    <t>○○年度航空器材等補給計画</t>
    <phoneticPr fontId="12"/>
  </si>
  <si>
    <t>航空機管理替</t>
    <phoneticPr fontId="12"/>
  </si>
  <si>
    <t>○○年度航空機管理替</t>
    <phoneticPr fontId="12"/>
  </si>
  <si>
    <t>不用決定申請書</t>
    <phoneticPr fontId="12"/>
  </si>
  <si>
    <t>○○年度不用決定申請書</t>
    <phoneticPr fontId="12"/>
  </si>
  <si>
    <t>航空機器材等管理換・区分換・不用決定</t>
    <phoneticPr fontId="12"/>
  </si>
  <si>
    <t>○○年度航空機器材等管理換・区分換・不用決定</t>
    <phoneticPr fontId="12"/>
  </si>
  <si>
    <t>航空器材の不用決定・校正・ＵＲ対策状況表</t>
    <phoneticPr fontId="12"/>
  </si>
  <si>
    <t>○○年度航空器材の不用決定・校正・ＵＲ対策状況表</t>
    <phoneticPr fontId="12"/>
  </si>
  <si>
    <t>器材等管理（不用決定・校正・ＵＲ対策状況表等）</t>
    <phoneticPr fontId="12"/>
  </si>
  <si>
    <t>○○年度器材等管理（不用決定・校正・ＵＲ対策状況表等）</t>
    <phoneticPr fontId="12"/>
  </si>
  <si>
    <t>訓練用及び展示用航空機管理要領</t>
    <phoneticPr fontId="12"/>
  </si>
  <si>
    <t>○○年度訓練用及び展示用航空機管理要領</t>
    <phoneticPr fontId="12"/>
  </si>
  <si>
    <t>ＵＨ－６０相互整備支援協定</t>
    <phoneticPr fontId="12"/>
  </si>
  <si>
    <t>〇〇年ＵＨ－６０相互整備支援協定</t>
    <phoneticPr fontId="12"/>
  </si>
  <si>
    <t>所属航空機取扱い(例規通達)</t>
    <phoneticPr fontId="12"/>
  </si>
  <si>
    <t>□□隊所属航空機取扱い(例規通達)（□□には、部隊名を記載）</t>
    <phoneticPr fontId="12"/>
  </si>
  <si>
    <t>航空機の飛行記録、整備に関する文書</t>
    <phoneticPr fontId="12"/>
  </si>
  <si>
    <t>国有財産（航空機）現況</t>
    <phoneticPr fontId="12"/>
  </si>
  <si>
    <t>○○年度国有財産（航空機）現況</t>
    <phoneticPr fontId="12"/>
  </si>
  <si>
    <t>整備特技者集合訓練</t>
    <phoneticPr fontId="12"/>
  </si>
  <si>
    <t>○○年度整備特技者集合訓練</t>
    <phoneticPr fontId="12"/>
  </si>
  <si>
    <t>航空機等整備実施規定修正指示</t>
    <phoneticPr fontId="12"/>
  </si>
  <si>
    <t>○○年度航空機等整備実施規定修正指示</t>
    <phoneticPr fontId="12"/>
  </si>
  <si>
    <t>整備実施規定（制定・修正・廃止等）</t>
    <phoneticPr fontId="12"/>
  </si>
  <si>
    <t>○○年度整備実施規定（制定・修正・廃止等）</t>
    <phoneticPr fontId="12"/>
  </si>
  <si>
    <t>ＴＯＷミサイル射撃記録表等の作成</t>
    <phoneticPr fontId="12"/>
  </si>
  <si>
    <t>〇〇年度ＴＯＷミサイル射撃記録表等の作成</t>
    <phoneticPr fontId="12"/>
  </si>
  <si>
    <t>航空機の技術検査、変更提案に関する文書</t>
    <phoneticPr fontId="12"/>
  </si>
  <si>
    <t>航空機等技術検査調整資料</t>
    <phoneticPr fontId="12"/>
  </si>
  <si>
    <t>○○年度航空機等技術検査調整資料</t>
    <phoneticPr fontId="12"/>
  </si>
  <si>
    <t>航空機器材業者直送品目</t>
    <phoneticPr fontId="12"/>
  </si>
  <si>
    <t>○○年度航空機器材業者直送品目</t>
    <phoneticPr fontId="12"/>
  </si>
  <si>
    <t>航空器材業者直送品目等の後送</t>
    <phoneticPr fontId="12"/>
  </si>
  <si>
    <t>○○年度航空器材業者直送品目等の後送</t>
    <phoneticPr fontId="12"/>
  </si>
  <si>
    <t>航空機関連会議・集合訓練</t>
    <phoneticPr fontId="12"/>
  </si>
  <si>
    <t>○○年度航空機関連会議・集合訓練</t>
    <phoneticPr fontId="12"/>
  </si>
  <si>
    <t>国有財産（航空機）の用途廃止の申請</t>
    <phoneticPr fontId="12"/>
  </si>
  <si>
    <t>○○年度国有財産（航空機）の用途廃止の申請</t>
    <phoneticPr fontId="12"/>
  </si>
  <si>
    <t>国有財産(航空機)台帳価格</t>
    <phoneticPr fontId="12"/>
  </si>
  <si>
    <t>○○年度国有財産(航空機)台帳価格</t>
    <phoneticPr fontId="12"/>
  </si>
  <si>
    <t>航空機管理調査・検査</t>
    <phoneticPr fontId="12"/>
  </si>
  <si>
    <t>○○年度航空機管理調査・検査</t>
    <phoneticPr fontId="12"/>
  </si>
  <si>
    <t>外注整備完了機納入通知</t>
    <phoneticPr fontId="12"/>
  </si>
  <si>
    <t>○〇年度外注整備完了機納入通知</t>
    <phoneticPr fontId="12"/>
  </si>
  <si>
    <t>航空機の技術（取扱）の変更</t>
    <phoneticPr fontId="12"/>
  </si>
  <si>
    <t>○○年度航空機の技術（取扱）の変更</t>
    <phoneticPr fontId="12"/>
  </si>
  <si>
    <t>航空機管理検査書</t>
    <phoneticPr fontId="12"/>
  </si>
  <si>
    <t>○○年度航空機管理検査書</t>
    <phoneticPr fontId="12"/>
  </si>
  <si>
    <t>航空機等改造指令書（ＭＷＯ）に関する文書</t>
    <phoneticPr fontId="12"/>
  </si>
  <si>
    <t>航空機等改造指令（ＭＷＯ）</t>
    <phoneticPr fontId="12"/>
  </si>
  <si>
    <t>○○年度航空機等改造指令（ＭＷＯ）</t>
    <phoneticPr fontId="12"/>
  </si>
  <si>
    <t>航空機等技術指令書（ＥＷＯ）に関する文書</t>
    <phoneticPr fontId="12"/>
  </si>
  <si>
    <t>航空機等技術指令（ＥＷＯ）</t>
    <phoneticPr fontId="12"/>
  </si>
  <si>
    <t>○○年度航空機等技術指令（ＥＷＯ）</t>
    <phoneticPr fontId="12"/>
  </si>
  <si>
    <t>航空機等技術指令書（ＬＲ・エンジン・共通）</t>
    <phoneticPr fontId="12"/>
  </si>
  <si>
    <t>○○年航空機等技術指令書（ＬＲ・エンジン・共通）</t>
    <phoneticPr fontId="12"/>
  </si>
  <si>
    <t>航空機等技術指令書（ＯＨ－６）</t>
    <phoneticPr fontId="12"/>
  </si>
  <si>
    <t>○○年度航空機等技術指令書（ＯＨ－６）</t>
    <phoneticPr fontId="12"/>
  </si>
  <si>
    <t>航空機等技術指令書（ＵＨ・ＡＨ）</t>
    <phoneticPr fontId="12"/>
  </si>
  <si>
    <t>○○年度航空機等技術指令書（ＵＨ・ＡＨ）</t>
    <phoneticPr fontId="12"/>
  </si>
  <si>
    <t>航空機の取得・処分・被害に関する文書</t>
    <phoneticPr fontId="12"/>
  </si>
  <si>
    <t>国有財産（航空機）の用途廃止</t>
    <phoneticPr fontId="12"/>
  </si>
  <si>
    <t>○○年度国有財産（航空機）の用途廃止</t>
    <phoneticPr fontId="12"/>
  </si>
  <si>
    <t>国有財産（航空機）の除籍</t>
    <phoneticPr fontId="12"/>
  </si>
  <si>
    <t>○○年度国有財産（航空機）の除籍</t>
    <phoneticPr fontId="12"/>
  </si>
  <si>
    <t>国有財産（航空機）の被害報告</t>
    <phoneticPr fontId="12"/>
  </si>
  <si>
    <t>○○年度国有財産（航空機）の被害報告</t>
    <phoneticPr fontId="12"/>
  </si>
  <si>
    <t>航空機の編入等に関する文書</t>
    <phoneticPr fontId="12"/>
  </si>
  <si>
    <t>航空機編入等報告</t>
    <phoneticPr fontId="12"/>
  </si>
  <si>
    <t>○○年度航空機編入等報告書</t>
    <phoneticPr fontId="12"/>
  </si>
  <si>
    <t>装備品等不具合報告（ＵＲ）に関する文書</t>
    <phoneticPr fontId="12"/>
  </si>
  <si>
    <t>空機等不良状況対策状況表</t>
    <phoneticPr fontId="12"/>
  </si>
  <si>
    <t>〇〇年航空機等不良状況対策状況表</t>
    <phoneticPr fontId="12"/>
  </si>
  <si>
    <t>施設器材一時管理換</t>
    <phoneticPr fontId="12"/>
  </si>
  <si>
    <t>○○年度施設器材一時管理換</t>
    <phoneticPr fontId="12"/>
  </si>
  <si>
    <t>施設器材訓練用導爆索</t>
    <phoneticPr fontId="12"/>
  </si>
  <si>
    <t>○○年度施設器材訓練用導爆索</t>
    <phoneticPr fontId="12"/>
  </si>
  <si>
    <t>施設器材偽装網の内容品集計</t>
    <phoneticPr fontId="12"/>
  </si>
  <si>
    <t>○○年度施設器材偽装網の内容品集計</t>
    <phoneticPr fontId="12"/>
  </si>
  <si>
    <t>器材等管理</t>
    <phoneticPr fontId="12"/>
  </si>
  <si>
    <t>○○年度器材等管理</t>
    <phoneticPr fontId="12"/>
  </si>
  <si>
    <t>業者直接納品受領報告</t>
    <phoneticPr fontId="12"/>
  </si>
  <si>
    <t>○○年度業者直接納品受領報告</t>
    <phoneticPr fontId="12"/>
  </si>
  <si>
    <t>施設器材回収指定品目</t>
    <phoneticPr fontId="12"/>
  </si>
  <si>
    <t>○○年度施設器材回収指定品目</t>
    <phoneticPr fontId="12"/>
  </si>
  <si>
    <t>業務連絡（施設器材）</t>
    <phoneticPr fontId="12"/>
  </si>
  <si>
    <t>○○年度業務連絡（施設器材）</t>
    <phoneticPr fontId="12"/>
  </si>
  <si>
    <t>施設器材車両等搭載消火器</t>
    <phoneticPr fontId="12"/>
  </si>
  <si>
    <t>○○年度施設器材車両等搭載消火器</t>
    <phoneticPr fontId="12"/>
  </si>
  <si>
    <t>ＰＦＯＳ又はＤＦＯＡ</t>
    <phoneticPr fontId="12"/>
  </si>
  <si>
    <t>○○年度ＰＦＯＳ又はＤＦＯＡ</t>
    <phoneticPr fontId="12"/>
  </si>
  <si>
    <t>各種器材の管理要領</t>
    <phoneticPr fontId="12"/>
  </si>
  <si>
    <t>○○年度各種器材の管理要領</t>
    <phoneticPr fontId="12"/>
  </si>
  <si>
    <t>施設器材管理換</t>
    <phoneticPr fontId="12"/>
  </si>
  <si>
    <t>○○年度施設器材管理換</t>
    <phoneticPr fontId="12"/>
  </si>
  <si>
    <t>管理換状況及び不用決定一覧</t>
    <phoneticPr fontId="12"/>
  </si>
  <si>
    <t>○○年度管理換状況及び不用決定一覧</t>
    <phoneticPr fontId="12"/>
  </si>
  <si>
    <t>経由処置票</t>
    <phoneticPr fontId="12"/>
  </si>
  <si>
    <t>国際活動装備品等の管理要領</t>
    <phoneticPr fontId="12"/>
  </si>
  <si>
    <t>○○年度国際活動装備品等の管理要領</t>
    <phoneticPr fontId="12"/>
  </si>
  <si>
    <t>施設器材の取扱要領</t>
    <phoneticPr fontId="12"/>
  </si>
  <si>
    <t>○○年度施設器材の取扱要領</t>
    <phoneticPr fontId="12"/>
  </si>
  <si>
    <t>資材運搬車</t>
    <phoneticPr fontId="12"/>
  </si>
  <si>
    <t>○○年度資材運搬車</t>
    <phoneticPr fontId="12"/>
  </si>
  <si>
    <t>ポールタイプトレーラ</t>
    <phoneticPr fontId="12"/>
  </si>
  <si>
    <t>○○年度ポールタイプトレーラ</t>
    <phoneticPr fontId="12"/>
  </si>
  <si>
    <t>備蓄品管理要領</t>
    <phoneticPr fontId="12"/>
  </si>
  <si>
    <t>○○年度備蓄品管理要領</t>
    <phoneticPr fontId="12"/>
  </si>
  <si>
    <t>偽装網管理</t>
    <phoneticPr fontId="12"/>
  </si>
  <si>
    <t>○○年度偽装網管理</t>
    <phoneticPr fontId="12"/>
  </si>
  <si>
    <t>番号付与</t>
    <phoneticPr fontId="12"/>
  </si>
  <si>
    <t>○○年度番号付与</t>
    <phoneticPr fontId="12"/>
  </si>
  <si>
    <t>施設器材不用決定</t>
    <phoneticPr fontId="12"/>
  </si>
  <si>
    <t>○○年度施設器材不用決定</t>
    <phoneticPr fontId="12"/>
  </si>
  <si>
    <t>売払いの細部措置</t>
    <phoneticPr fontId="12"/>
  </si>
  <si>
    <t>○○年度売払いの細部措置</t>
    <phoneticPr fontId="12"/>
  </si>
  <si>
    <t>施設器材補給計画</t>
    <phoneticPr fontId="12"/>
  </si>
  <si>
    <t>○○年度施設器材補給計画</t>
    <phoneticPr fontId="12"/>
  </si>
  <si>
    <t>施設器材軽徒橋の充足基準見直し</t>
    <phoneticPr fontId="12"/>
  </si>
  <si>
    <t>○○年度施設器材軽徒橋の充足基準見直し</t>
    <phoneticPr fontId="12"/>
  </si>
  <si>
    <t>施設器材の装輪車両の新たな予防整備要領</t>
    <phoneticPr fontId="12"/>
  </si>
  <si>
    <t>○○年度施設器材の装輪車両の新たな予防整備要領</t>
    <phoneticPr fontId="12"/>
  </si>
  <si>
    <t>施設器材の管理及び取扱い要領</t>
    <phoneticPr fontId="12"/>
  </si>
  <si>
    <t>○○年度施設器材の管理及び取扱い要領</t>
    <phoneticPr fontId="12"/>
  </si>
  <si>
    <t>施設器材７０式地雷原爆破装置</t>
    <phoneticPr fontId="12"/>
  </si>
  <si>
    <t>○○年度施設器材７０式地雷原爆破装置</t>
    <phoneticPr fontId="12"/>
  </si>
  <si>
    <t>施設器材安全用ロープの取扱要領</t>
    <phoneticPr fontId="12"/>
  </si>
  <si>
    <t>○○年度施設器材安全用ロープの取扱要領</t>
    <phoneticPr fontId="12"/>
  </si>
  <si>
    <t>ポールタイプトレーラのすのこ枠固定要領</t>
    <phoneticPr fontId="12"/>
  </si>
  <si>
    <t>○○年度ポールタイプトレーラのすのこ枠固定要領</t>
    <phoneticPr fontId="12"/>
  </si>
  <si>
    <t>施設器材の検査等に関する文書</t>
    <phoneticPr fontId="12"/>
  </si>
  <si>
    <t>施設器材の各種検査</t>
    <phoneticPr fontId="12"/>
  </si>
  <si>
    <t>〇〇年度施設器材（△△）検査（△△には検査の種類を記載）</t>
    <phoneticPr fontId="12"/>
  </si>
  <si>
    <t>施設器材の各種検査実施要領等</t>
    <phoneticPr fontId="12"/>
  </si>
  <si>
    <t>○○年度施設器材（△△）検査の実施要領等（△△には検査の種類を記載）</t>
    <phoneticPr fontId="12"/>
  </si>
  <si>
    <t>船舶の国籍証書</t>
    <phoneticPr fontId="12"/>
  </si>
  <si>
    <t>○○年度船舶の国籍証書</t>
    <phoneticPr fontId="12"/>
  </si>
  <si>
    <t>陸上自衛隊の使用する船舶（施設器材）</t>
    <phoneticPr fontId="12"/>
  </si>
  <si>
    <t>○○年度陸上自衛隊の使用する船舶（施設器材）</t>
    <phoneticPr fontId="12"/>
  </si>
  <si>
    <t>施設整備に関する文書</t>
    <phoneticPr fontId="12"/>
  </si>
  <si>
    <t>施設器材の整備及び改造等</t>
    <phoneticPr fontId="12"/>
  </si>
  <si>
    <t>○○年度施設器材（△△）の整備及び改造等（△△には、装備品等名を記載）</t>
    <phoneticPr fontId="12"/>
  </si>
  <si>
    <t>施設器材技報</t>
    <phoneticPr fontId="12"/>
  </si>
  <si>
    <t>○○年度施設器材技報</t>
    <phoneticPr fontId="12"/>
  </si>
  <si>
    <t>開発業務の管理事項に関する文書</t>
    <phoneticPr fontId="12"/>
  </si>
  <si>
    <t>装備・試験管理、装備部隊使用申請</t>
    <phoneticPr fontId="12"/>
  </si>
  <si>
    <t>○○年度装備研究等の試験管理</t>
    <phoneticPr fontId="12"/>
  </si>
  <si>
    <t>装備開発</t>
    <phoneticPr fontId="12"/>
  </si>
  <si>
    <t>装備開発に関する文書</t>
    <phoneticPr fontId="12"/>
  </si>
  <si>
    <t>○○年度装備開発（誘導武器）</t>
    <phoneticPr fontId="12"/>
  </si>
  <si>
    <t>練成訓練</t>
    <phoneticPr fontId="12"/>
  </si>
  <si>
    <t>○○年度練成訓練</t>
    <phoneticPr fontId="12"/>
  </si>
  <si>
    <t>検閲資料</t>
    <phoneticPr fontId="12"/>
  </si>
  <si>
    <t>〇〇年度（△△）検閲資料
（△△には、部隊名を記載）</t>
    <phoneticPr fontId="12"/>
  </si>
  <si>
    <t>健康管理</t>
    <phoneticPr fontId="12"/>
  </si>
  <si>
    <t>○○年度健康管理</t>
    <phoneticPr fontId="12"/>
  </si>
  <si>
    <t>予防接種に関する文書</t>
    <phoneticPr fontId="12"/>
  </si>
  <si>
    <t>予防接種</t>
    <phoneticPr fontId="12"/>
  </si>
  <si>
    <t>○○年度予防接種</t>
    <phoneticPr fontId="12"/>
  </si>
  <si>
    <t>健康管理に関する文書</t>
    <phoneticPr fontId="12"/>
  </si>
  <si>
    <t>保健衛生</t>
    <phoneticPr fontId="12"/>
  </si>
  <si>
    <t>○○年度保健衛生</t>
    <phoneticPr fontId="12"/>
  </si>
  <si>
    <t>健康管理ハンドブック</t>
    <phoneticPr fontId="12"/>
  </si>
  <si>
    <t>○○年度健康管理ハンドブック</t>
    <phoneticPr fontId="12"/>
  </si>
  <si>
    <t>組織的な健康管理（医務）</t>
    <phoneticPr fontId="12"/>
  </si>
  <si>
    <t>○○年度組織的な健康管理（医務）</t>
    <phoneticPr fontId="12"/>
  </si>
  <si>
    <t>熱中症対策</t>
    <phoneticPr fontId="12"/>
  </si>
  <si>
    <t>〇〇年度熱中症対策</t>
    <phoneticPr fontId="12"/>
  </si>
  <si>
    <t>感染症に関する文書</t>
    <phoneticPr fontId="12"/>
  </si>
  <si>
    <t>感染症</t>
    <phoneticPr fontId="12"/>
  </si>
  <si>
    <t>○○年度感染症の対応要領</t>
    <phoneticPr fontId="12"/>
  </si>
  <si>
    <t>業務に関する参考資料</t>
    <phoneticPr fontId="12"/>
  </si>
  <si>
    <t xml:space="preserve">△△業務に関する参考資料（△△には、業務・補職等名を記載）
</t>
    <phoneticPr fontId="12"/>
  </si>
  <si>
    <t>移動又は退職の日に係る特定日以後１年</t>
    <phoneticPr fontId="12"/>
  </si>
  <si>
    <t>班長等業務（引継ぎ資料）</t>
    <phoneticPr fontId="12"/>
  </si>
  <si>
    <t>○○年度△△班長等業務（引継ぎ資料）</t>
    <phoneticPr fontId="12"/>
  </si>
  <si>
    <t>幹部業務（引継ぎ資料）</t>
    <phoneticPr fontId="12"/>
  </si>
  <si>
    <t>○○年度△△幹部業務（引継ぎ資料）</t>
    <phoneticPr fontId="12"/>
  </si>
  <si>
    <t>陸曹業務（引継ぎ資料）</t>
    <phoneticPr fontId="12"/>
  </si>
  <si>
    <t>○○年度△△陸曹業務（引継ぎ資料）</t>
    <phoneticPr fontId="12"/>
  </si>
  <si>
    <t>課内組織図</t>
    <phoneticPr fontId="12"/>
  </si>
  <si>
    <t>機会教育等実施状況</t>
    <phoneticPr fontId="12"/>
  </si>
  <si>
    <t>〇〇年度機会教育等実施状況</t>
    <phoneticPr fontId="12"/>
  </si>
  <si>
    <t>北部方面総監部装備部需品課標準文書保存期間基準</t>
    <phoneticPr fontId="12"/>
  </si>
  <si>
    <t>需品課長</t>
    <phoneticPr fontId="12"/>
  </si>
  <si>
    <t>審査案、開示決定案、理由、情報公開探索依頼</t>
    <phoneticPr fontId="12"/>
  </si>
  <si>
    <t>○○年度情報公開探索依頼に関する文書</t>
    <phoneticPr fontId="12"/>
  </si>
  <si>
    <t>○○年移管・廃棄簿</t>
    <phoneticPr fontId="12"/>
  </si>
  <si>
    <t>○○年度元防衛省職員との面会報告書</t>
    <phoneticPr fontId="12"/>
  </si>
  <si>
    <t>教育の実施</t>
    <phoneticPr fontId="12"/>
  </si>
  <si>
    <t>○○年度公益通報教育実施に関する文書</t>
    <phoneticPr fontId="12"/>
  </si>
  <si>
    <t xml:space="preserve">定期異動転出記念アルバム </t>
    <phoneticPr fontId="12"/>
  </si>
  <si>
    <t xml:space="preserve">行政文書管理教育
</t>
    <phoneticPr fontId="12"/>
  </si>
  <si>
    <t>行政文書教育実施に関する文書</t>
    <phoneticPr fontId="12"/>
  </si>
  <si>
    <t>移管・廃棄簿の行政文書ファイル管理簿への登録状況</t>
    <phoneticPr fontId="12"/>
  </si>
  <si>
    <t>○○年度移管・廃棄簿の行政文書ファイル管理簿への登録状況</t>
    <phoneticPr fontId="12"/>
  </si>
  <si>
    <t>文書探索</t>
    <phoneticPr fontId="12"/>
  </si>
  <si>
    <t>文書管理状況報告</t>
    <phoneticPr fontId="12"/>
  </si>
  <si>
    <t>文書管理状況報告に関する文書</t>
    <phoneticPr fontId="12"/>
  </si>
  <si>
    <t>○○年度行政文書教育実施に関する文書</t>
    <phoneticPr fontId="12"/>
  </si>
  <si>
    <t>○○年度文書管理状況報告に関する文書</t>
    <phoneticPr fontId="12"/>
  </si>
  <si>
    <t xml:space="preserve">文書管理者引継報告書
</t>
    <phoneticPr fontId="12"/>
  </si>
  <si>
    <t>陸上自衛隊法規類集
陸上自衛隊例規通達類集</t>
    <phoneticPr fontId="12"/>
  </si>
  <si>
    <t>共済組合札幌支部運営規則</t>
    <phoneticPr fontId="12"/>
  </si>
  <si>
    <t>駐屯地規則類集
北部方面隊規則類集
北部方面隊例規通達類集
陸上自衛隊武器使用規範
陸上自衛隊懲戒処分事例集</t>
    <phoneticPr fontId="12"/>
  </si>
  <si>
    <t xml:space="preserve">物資の収用等、土地の使用等及び関係法令の特例に係る通知等に関する業務の参考
</t>
    <phoneticPr fontId="12"/>
  </si>
  <si>
    <t>日米後方補給協力業務の参考</t>
    <phoneticPr fontId="12"/>
  </si>
  <si>
    <t>日米物品役務相互提供業務の参考</t>
    <phoneticPr fontId="12"/>
  </si>
  <si>
    <t>運搬費証拠書類綴り</t>
    <phoneticPr fontId="12"/>
  </si>
  <si>
    <t>○○年度運搬費証拠書類綴り</t>
    <phoneticPr fontId="12"/>
  </si>
  <si>
    <t>旅費請求関係書類</t>
    <phoneticPr fontId="12"/>
  </si>
  <si>
    <t>○○年度旅費請求関係書類</t>
    <phoneticPr fontId="12"/>
  </si>
  <si>
    <t>経費配分資料</t>
    <phoneticPr fontId="12"/>
  </si>
  <si>
    <t>○○年経費配分資料</t>
    <phoneticPr fontId="12"/>
  </si>
  <si>
    <t>予算示達</t>
    <phoneticPr fontId="12"/>
  </si>
  <si>
    <t>○○年度予算示達に関する文書</t>
    <phoneticPr fontId="12"/>
  </si>
  <si>
    <t>ふん合資料</t>
    <phoneticPr fontId="12"/>
  </si>
  <si>
    <t>〇〇年度ふん合資料</t>
    <phoneticPr fontId="12"/>
  </si>
  <si>
    <t>臨時勤務に関する個別命令</t>
    <phoneticPr fontId="12"/>
  </si>
  <si>
    <t>○○年度臨時勤務に関する個別命令</t>
    <phoneticPr fontId="12"/>
  </si>
  <si>
    <t>教育・研修等参加に関する個別命令</t>
    <phoneticPr fontId="12"/>
  </si>
  <si>
    <t>○○年度教育・研修等参加に関する個別命令</t>
    <phoneticPr fontId="12"/>
  </si>
  <si>
    <t>〇〇年度特技職明細書</t>
    <phoneticPr fontId="12"/>
  </si>
  <si>
    <t>○○年度勤務時間指定簿等</t>
    <phoneticPr fontId="12"/>
  </si>
  <si>
    <t>○○年度代休簿等</t>
    <phoneticPr fontId="12"/>
  </si>
  <si>
    <t>年次休暇</t>
    <phoneticPr fontId="12"/>
  </si>
  <si>
    <t>○○年度年次休暇</t>
    <phoneticPr fontId="12"/>
  </si>
  <si>
    <t>事務官年次休暇</t>
    <phoneticPr fontId="12"/>
  </si>
  <si>
    <t>〇〇年事務官年次休暇</t>
    <phoneticPr fontId="12"/>
  </si>
  <si>
    <t>特別休暇</t>
    <phoneticPr fontId="12"/>
  </si>
  <si>
    <t>○○年特別休暇簿</t>
    <phoneticPr fontId="12"/>
  </si>
  <si>
    <t>病気休暇</t>
    <phoneticPr fontId="12"/>
  </si>
  <si>
    <t>○○年病気休暇簿</t>
    <phoneticPr fontId="12"/>
  </si>
  <si>
    <t>薬物検査記録等</t>
    <phoneticPr fontId="12"/>
  </si>
  <si>
    <t>薬物乱用防止教育実施に関する文書</t>
    <phoneticPr fontId="12"/>
  </si>
  <si>
    <t>○○年度薬物乱用防止教育実施に関する文書</t>
    <phoneticPr fontId="12"/>
  </si>
  <si>
    <t>○○年度海外渡航申請承認状況報告</t>
    <phoneticPr fontId="12"/>
  </si>
  <si>
    <t>○○年度海外渡航申請承認申請書</t>
    <phoneticPr fontId="12"/>
  </si>
  <si>
    <t>○○年度服務制度に関する通知文書</t>
    <phoneticPr fontId="12"/>
  </si>
  <si>
    <t xml:space="preserve">１年
</t>
    <phoneticPr fontId="12"/>
  </si>
  <si>
    <t>ハラスメント教育実施に関する文書</t>
    <phoneticPr fontId="12"/>
  </si>
  <si>
    <t>○○年度ハラスメント教育実施に関する文書</t>
    <phoneticPr fontId="12"/>
  </si>
  <si>
    <t>○○年度ハラスメントの防止等に関する報告文書</t>
    <phoneticPr fontId="12"/>
  </si>
  <si>
    <t>予備自衛官業務</t>
    <phoneticPr fontId="12"/>
  </si>
  <si>
    <t>予備自衛官</t>
    <phoneticPr fontId="12"/>
  </si>
  <si>
    <t>○○年度予備自衛官等業務マニュアル</t>
    <phoneticPr fontId="12"/>
  </si>
  <si>
    <t xml:space="preserve">○○年度秘密保全検査報告に関する文書 </t>
    <phoneticPr fontId="12"/>
  </si>
  <si>
    <t>保全教育</t>
    <phoneticPr fontId="12"/>
  </si>
  <si>
    <t>○○年度保全教育</t>
    <phoneticPr fontId="12"/>
  </si>
  <si>
    <t>保全教育実施に関する文書</t>
    <phoneticPr fontId="12"/>
  </si>
  <si>
    <t>○○年度保全教育実施に関する文書</t>
    <phoneticPr fontId="12"/>
  </si>
  <si>
    <t>秘密文書等点検簿）</t>
    <phoneticPr fontId="12"/>
  </si>
  <si>
    <t>○○年度秘密文書等閲覧記録簿</t>
    <phoneticPr fontId="12"/>
  </si>
  <si>
    <t>秘密文書等保管状況記録</t>
    <phoneticPr fontId="12"/>
  </si>
  <si>
    <t>○○年度秘密文書等保管状況記録</t>
    <phoneticPr fontId="12"/>
  </si>
  <si>
    <t>秘密文書等登録簿、保管簿、秘密指定簿、登録簿、秘密文書等接受保管簿、関係職員名簿、秘匿略号表、特定秘密取扱場所立入許可簿、秘密文書等引継記録</t>
    <phoneticPr fontId="12"/>
  </si>
  <si>
    <t xml:space="preserve">秘密文書等登録簿
□□等登録簿
□□保管簿
秘密指定簿
登録簿
秘密文書等接受保管簿
関係職員名簿
秘匿略号表
特定秘密取扱場所立入許可簿
秘密文書等引継記録
</t>
    <phoneticPr fontId="12"/>
  </si>
  <si>
    <t xml:space="preserve">○○年度秘密文書等閲覧簿
</t>
    <phoneticPr fontId="12"/>
  </si>
  <si>
    <t>○○年度かぎ接受等記録簿</t>
    <phoneticPr fontId="12"/>
  </si>
  <si>
    <t>パソコン内のデータ検査・所持品</t>
    <phoneticPr fontId="12"/>
  </si>
  <si>
    <t>○○年度パソコン内のデータ検査・所持品</t>
    <phoneticPr fontId="12"/>
  </si>
  <si>
    <t>年保全検査・点検報告文書</t>
    <phoneticPr fontId="12"/>
  </si>
  <si>
    <t>○○年度年保全検査・点検報告文書</t>
    <phoneticPr fontId="12"/>
  </si>
  <si>
    <t>携帯型情報通信・記録機器持込み申請・許可簿</t>
    <phoneticPr fontId="12"/>
  </si>
  <si>
    <t>○○年度携帯型情報通信・記録機器持込み申請・許可簿</t>
    <phoneticPr fontId="12"/>
  </si>
  <si>
    <t>破棄断片確認表</t>
    <phoneticPr fontId="12"/>
  </si>
  <si>
    <t>定期保全検査結果報告</t>
    <phoneticPr fontId="12"/>
  </si>
  <si>
    <t>○○年度定期保全検査結果報告</t>
    <phoneticPr fontId="12"/>
  </si>
  <si>
    <t xml:space="preserve">省秘システム利用者指定簿
</t>
    <phoneticPr fontId="12"/>
  </si>
  <si>
    <t>注意情報システム利用者指定簿</t>
    <phoneticPr fontId="12"/>
  </si>
  <si>
    <t>注意文書等関係職員名簿</t>
    <phoneticPr fontId="12"/>
  </si>
  <si>
    <t xml:space="preserve">特定秘密取扱職員指定簿
</t>
    <phoneticPr fontId="12"/>
  </si>
  <si>
    <t>行動規定について</t>
    <phoneticPr fontId="12"/>
  </si>
  <si>
    <t>○○年度行動規定について</t>
    <phoneticPr fontId="12"/>
  </si>
  <si>
    <t>防衛、警備等計画について</t>
    <phoneticPr fontId="12"/>
  </si>
  <si>
    <t>○○年度防衛、警備等計画について</t>
    <phoneticPr fontId="12"/>
  </si>
  <si>
    <t>業務被支援要望（海空等支援）、業務計画要望、北部方面隊業務計画</t>
    <phoneticPr fontId="12"/>
  </si>
  <si>
    <t>○○年度各部隊業務計画要望に対する回答
○○年度北部方面隊業務計画</t>
    <phoneticPr fontId="12"/>
  </si>
  <si>
    <t xml:space="preserve">○○年度災害現地研究に関する命令等
</t>
    <phoneticPr fontId="12"/>
  </si>
  <si>
    <t>○○年度災害即応態勢に関する命令等</t>
    <phoneticPr fontId="12"/>
  </si>
  <si>
    <t>統合後方補給業務実施要領</t>
    <phoneticPr fontId="12"/>
  </si>
  <si>
    <t>○○年度統合後方補給業務実施要領</t>
    <phoneticPr fontId="12"/>
  </si>
  <si>
    <t xml:space="preserve">○○年度防衛、警備等計画
</t>
    <phoneticPr fontId="12"/>
  </si>
  <si>
    <t>防衛、警備等計画の一部改正について</t>
    <phoneticPr fontId="12"/>
  </si>
  <si>
    <t>○○年度防衛、警備等計画の一部改正について</t>
    <phoneticPr fontId="12"/>
  </si>
  <si>
    <t>管理要領、事態対処等に関する文書</t>
    <phoneticPr fontId="12"/>
  </si>
  <si>
    <t>○○年度サイバー攻撃等対処要領
○○年度行動規定</t>
    <phoneticPr fontId="12"/>
  </si>
  <si>
    <t>○○年度北部方面隊南海トラフ地震災害派遣計画について</t>
    <phoneticPr fontId="12"/>
  </si>
  <si>
    <t>○○年度北部方面隊災害派遣計画</t>
    <phoneticPr fontId="12"/>
  </si>
  <si>
    <t>○○年度災害派遣の参考</t>
    <phoneticPr fontId="12"/>
  </si>
  <si>
    <t>電子計算機等日々点検簿</t>
    <phoneticPr fontId="12"/>
  </si>
  <si>
    <t>○○年度電子計算機等日々点検簿</t>
    <phoneticPr fontId="12"/>
  </si>
  <si>
    <t>定期監査</t>
    <phoneticPr fontId="12"/>
  </si>
  <si>
    <t>情報保証教育記録</t>
    <phoneticPr fontId="12"/>
  </si>
  <si>
    <t>電子計算機等配置図</t>
    <phoneticPr fontId="12"/>
  </si>
  <si>
    <t xml:space="preserve">○○年度可搬記憶媒体持出し簿
</t>
    <phoneticPr fontId="12"/>
  </si>
  <si>
    <t xml:space="preserve">○○年度証跡
</t>
    <phoneticPr fontId="12"/>
  </si>
  <si>
    <t xml:space="preserve">○○年度秘匿措置解除許可簿
</t>
    <phoneticPr fontId="12"/>
  </si>
  <si>
    <t>ファイル暗号化ソフト等管理表、ファイル暗号化ソフト利用者の管理一覧表</t>
    <phoneticPr fontId="12"/>
  </si>
  <si>
    <t>業界関係者との接触要領及び教育</t>
    <phoneticPr fontId="12"/>
  </si>
  <si>
    <t>○○年度調達等関係業務従事職員の業界関係者との接触要領及び教育に関する文書</t>
    <phoneticPr fontId="12"/>
  </si>
  <si>
    <t>補給用品使用</t>
    <phoneticPr fontId="12"/>
  </si>
  <si>
    <t>○○年度補給用品使用に関する文書</t>
    <phoneticPr fontId="12"/>
  </si>
  <si>
    <t xml:space="preserve">○○年度装備品充足基準
</t>
    <phoneticPr fontId="12"/>
  </si>
  <si>
    <t>受領検査</t>
    <phoneticPr fontId="12"/>
  </si>
  <si>
    <t>○○年度消耗品等の受領検査員指名に関する文書</t>
    <phoneticPr fontId="12"/>
  </si>
  <si>
    <t>補給器材の不用決定</t>
    <phoneticPr fontId="12"/>
  </si>
  <si>
    <t>○○年度補給器材等の不用決定に関する文書</t>
    <phoneticPr fontId="12"/>
  </si>
  <si>
    <t xml:space="preserve">防衛省仕様書等のホームページ掲載基準、
</t>
    <phoneticPr fontId="12"/>
  </si>
  <si>
    <t>○○年度防衛省仕様書等のホームページ掲載基準について</t>
    <phoneticPr fontId="12"/>
  </si>
  <si>
    <t>整備諸基準、補給カタログに関する文書、需品器材の取扱書、製造者記号索引、製品カタログ、類需品器材仕様書</t>
    <phoneticPr fontId="12"/>
  </si>
  <si>
    <t>○○年度整備諸基準、補給カタログに関する文書
方面後方支援隊の業務内容変更等に関する業務の参考</t>
    <phoneticPr fontId="12"/>
  </si>
  <si>
    <t>後方補給業務の参考</t>
    <phoneticPr fontId="12"/>
  </si>
  <si>
    <t>自衛隊統合後方補給業務の参考</t>
    <phoneticPr fontId="12"/>
  </si>
  <si>
    <t xml:space="preserve">需品器材の取扱書
</t>
    <phoneticPr fontId="12"/>
  </si>
  <si>
    <t>製造者記号索引</t>
    <phoneticPr fontId="12"/>
  </si>
  <si>
    <t xml:space="preserve">製品カタログ類
</t>
    <phoneticPr fontId="12"/>
  </si>
  <si>
    <t>製品カタログ類</t>
    <phoneticPr fontId="12"/>
  </si>
  <si>
    <t>需品器材仕様書</t>
    <phoneticPr fontId="12"/>
  </si>
  <si>
    <t xml:space="preserve">一時管理換（需品器材）
</t>
    <phoneticPr fontId="12"/>
  </si>
  <si>
    <t xml:space="preserve">○○年度一時管理換（需品器材）
</t>
    <phoneticPr fontId="12"/>
  </si>
  <si>
    <t xml:space="preserve">需品器材の補給に関する文書
</t>
    <phoneticPr fontId="12"/>
  </si>
  <si>
    <t xml:space="preserve">○○年度需品器材の補給に関する文書
</t>
    <phoneticPr fontId="12"/>
  </si>
  <si>
    <t>需品器材の管理に関する文書</t>
    <phoneticPr fontId="12"/>
  </si>
  <si>
    <t xml:space="preserve">○○年度需品器材の管理に関する文書
</t>
    <phoneticPr fontId="12"/>
  </si>
  <si>
    <t>需品の歴史</t>
    <phoneticPr fontId="12"/>
  </si>
  <si>
    <t>○○年度需品の歴史</t>
    <phoneticPr fontId="12"/>
  </si>
  <si>
    <t xml:space="preserve">補給器材及び戦闘装着セット等の補給に関する文書
</t>
    <phoneticPr fontId="12"/>
  </si>
  <si>
    <t>○○年度補給器材及び戦闘装着セット等の補給に関する文書</t>
    <phoneticPr fontId="12"/>
  </si>
  <si>
    <t>〇〇年度需品器材の管理に関する文書</t>
    <phoneticPr fontId="12"/>
  </si>
  <si>
    <t>東北地方太平洋沖地震に伴う災害派遣の補給器材の補給及び管理に関する文書</t>
    <phoneticPr fontId="12"/>
  </si>
  <si>
    <t>○○年度需品器材の管理換に関する文書</t>
    <phoneticPr fontId="12"/>
  </si>
  <si>
    <t>○○年度物品の管理換について</t>
    <phoneticPr fontId="12"/>
  </si>
  <si>
    <t>需品器材の不用決定</t>
    <phoneticPr fontId="12"/>
  </si>
  <si>
    <t>○○年度需品器材の不用決定に関する文書</t>
    <phoneticPr fontId="12"/>
  </si>
  <si>
    <t>需品器材の管理基準</t>
    <phoneticPr fontId="12"/>
  </si>
  <si>
    <t>○○年度需品器材の管理基準に関する通達</t>
    <phoneticPr fontId="12"/>
  </si>
  <si>
    <t>不用決定経由資料</t>
    <phoneticPr fontId="12"/>
  </si>
  <si>
    <t>○○年度不用決定経由資料</t>
    <phoneticPr fontId="12"/>
  </si>
  <si>
    <t>需品器材の技術指導等に関する文書</t>
    <phoneticPr fontId="12"/>
  </si>
  <si>
    <t xml:space="preserve">落下傘類の技術検査に関する文書
</t>
    <phoneticPr fontId="12"/>
  </si>
  <si>
    <t>○○年度落下傘類の技術検査に関する文書</t>
    <phoneticPr fontId="12"/>
  </si>
  <si>
    <t>需品業務の教育及び訓練並びに実態把握に関する文書</t>
    <phoneticPr fontId="12"/>
  </si>
  <si>
    <t>○○年度需品業務の教育及び訓練並びに実態把握に関する文書</t>
    <phoneticPr fontId="12"/>
  </si>
  <si>
    <t>需品器材の状況把握等に関する文書</t>
    <phoneticPr fontId="12"/>
  </si>
  <si>
    <t>需品器材の技術検査実施</t>
    <phoneticPr fontId="12"/>
  </si>
  <si>
    <t>○○年度需品器材の技術検査に関する文書</t>
    <phoneticPr fontId="12"/>
  </si>
  <si>
    <t>非常糧食及び戦闘糧食</t>
    <phoneticPr fontId="12"/>
  </si>
  <si>
    <t>○○年度非常糧食及び戦闘糧食に関する文書</t>
    <phoneticPr fontId="12"/>
  </si>
  <si>
    <t>器材・被服を管理するために作成する文書</t>
    <phoneticPr fontId="12"/>
  </si>
  <si>
    <t>器材及び被服の補給に関する文書</t>
    <phoneticPr fontId="12"/>
  </si>
  <si>
    <t>○○年度器材及び被服の補給に関する文書</t>
    <phoneticPr fontId="12"/>
  </si>
  <si>
    <t xml:space="preserve">１年
</t>
    <phoneticPr fontId="12"/>
  </si>
  <si>
    <t>圧力容器の検査結果に関する文書</t>
    <phoneticPr fontId="12"/>
  </si>
  <si>
    <t>〇〇年度圧力容器の検査結果に関する文書</t>
    <phoneticPr fontId="12"/>
  </si>
  <si>
    <t>需品器材総監等報告資料</t>
    <phoneticPr fontId="12"/>
  </si>
  <si>
    <t>〇〇年度需品器材総監等報告資料</t>
    <phoneticPr fontId="12"/>
  </si>
  <si>
    <t>被服の管理に関する文書</t>
    <phoneticPr fontId="12"/>
  </si>
  <si>
    <t>〇〇年度被服の管理に関する文書</t>
    <phoneticPr fontId="12"/>
  </si>
  <si>
    <t>電算機による被服等の業務処理要領に関する文書</t>
    <phoneticPr fontId="12"/>
  </si>
  <si>
    <t>〇〇年度電算機による被服等の業務処理要領に関する文書</t>
    <phoneticPr fontId="12"/>
  </si>
  <si>
    <t xml:space="preserve">補給器材及び戦闘装着セットの管理に関する文書
</t>
    <phoneticPr fontId="12"/>
  </si>
  <si>
    <t>○○年度補給器材及び戦闘装着セットの管理基準に関する文書</t>
    <phoneticPr fontId="12"/>
  </si>
  <si>
    <t>備品及び被服の管理に関する文書</t>
    <phoneticPr fontId="12"/>
  </si>
  <si>
    <t>○○年度備品及び被服の管理に関する文書</t>
    <phoneticPr fontId="12"/>
  </si>
  <si>
    <t>○○年度備品及び被服の管理基準に関する文書</t>
    <phoneticPr fontId="12"/>
  </si>
  <si>
    <t>補給器材の管理に関する文書</t>
    <phoneticPr fontId="12"/>
  </si>
  <si>
    <t>○○年度補給器材の管理に関する文書</t>
    <phoneticPr fontId="12"/>
  </si>
  <si>
    <t>登山用ロープ等の強度判定に関する文書</t>
    <phoneticPr fontId="12"/>
  </si>
  <si>
    <t>○○年登山用ロープ等の強度判定に関する文書</t>
    <phoneticPr fontId="12"/>
  </si>
  <si>
    <t>器材・被服の改造等に関する文書</t>
    <phoneticPr fontId="12"/>
  </si>
  <si>
    <t>不用決定業務細部処理要領</t>
    <phoneticPr fontId="12"/>
  </si>
  <si>
    <t>需品器材不用決定業務細部処理要領に関する文書</t>
    <phoneticPr fontId="12"/>
  </si>
  <si>
    <t>改造</t>
    <phoneticPr fontId="12"/>
  </si>
  <si>
    <t>○○年度備品及び被服の改造に関する文書</t>
    <phoneticPr fontId="12"/>
  </si>
  <si>
    <t>燃料を管理するために作成する文書</t>
    <phoneticPr fontId="12"/>
  </si>
  <si>
    <t>燃料の補給・管理に関する文書</t>
    <phoneticPr fontId="12"/>
  </si>
  <si>
    <t>○○年度燃料の補給・管理に関する文書</t>
    <phoneticPr fontId="12"/>
  </si>
  <si>
    <t>燃料及び器材の管理に関する文書</t>
    <phoneticPr fontId="12"/>
  </si>
  <si>
    <t>○○年度燃料及び器材の管理に関する文書</t>
    <phoneticPr fontId="12"/>
  </si>
  <si>
    <t>使用実態調査</t>
    <phoneticPr fontId="12"/>
  </si>
  <si>
    <t>燃料の使用実態調査依頼等に関する文書</t>
    <phoneticPr fontId="12"/>
  </si>
  <si>
    <t>燃料及び器材の補給に関する文書</t>
    <phoneticPr fontId="12"/>
  </si>
  <si>
    <t>○○年度燃料及び器材の補給に関する文書</t>
    <phoneticPr fontId="12"/>
  </si>
  <si>
    <t>燃料の器材の管理に関する文書</t>
    <phoneticPr fontId="12"/>
  </si>
  <si>
    <t>○○年度燃料の器材の管理に関する文書</t>
    <phoneticPr fontId="12"/>
  </si>
  <si>
    <t>燃料の管理に関する文書</t>
    <phoneticPr fontId="12"/>
  </si>
  <si>
    <t>○○年度燃料の管理に関する文書</t>
    <phoneticPr fontId="12"/>
  </si>
  <si>
    <t>○○年度燃料及び機材の管理に関する文書</t>
    <phoneticPr fontId="12"/>
  </si>
  <si>
    <t xml:space="preserve">管理換、譲与等
燃料業務に関する文書
</t>
    <phoneticPr fontId="12"/>
  </si>
  <si>
    <t>○○年度燃料の管理換に関する文書
〇〇年度燃料業務に関する文書</t>
    <phoneticPr fontId="12"/>
  </si>
  <si>
    <t>燃料の積算等に関する文書</t>
    <phoneticPr fontId="12"/>
  </si>
  <si>
    <t>免税使用対象品目等、積算資料</t>
    <phoneticPr fontId="12"/>
  </si>
  <si>
    <t>○○年度燃料の積算及び調達に関する文書</t>
    <phoneticPr fontId="12"/>
  </si>
  <si>
    <t>燃料の使用実績に関する文書</t>
    <phoneticPr fontId="12"/>
  </si>
  <si>
    <t>使用実態調査結果等</t>
    <phoneticPr fontId="12"/>
  </si>
  <si>
    <t>○○年度燃料の使用実績に関する文書</t>
    <phoneticPr fontId="12"/>
  </si>
  <si>
    <t>燃料取扱いの統制等</t>
    <phoneticPr fontId="12"/>
  </si>
  <si>
    <t>○○年度燃料の取扱いに関する文書</t>
    <phoneticPr fontId="12"/>
  </si>
  <si>
    <t>劇物指定のある油脂類の取扱に関する文書</t>
    <phoneticPr fontId="12"/>
  </si>
  <si>
    <t>油脂類の取扱</t>
    <phoneticPr fontId="12"/>
  </si>
  <si>
    <t>○○年度劇物指定のある油脂類の取扱に関する文書</t>
    <phoneticPr fontId="12"/>
  </si>
  <si>
    <t>器材管理</t>
    <phoneticPr fontId="12"/>
  </si>
  <si>
    <t>○○年度糧食及び器材の管理に関する文書</t>
    <phoneticPr fontId="12"/>
  </si>
  <si>
    <t>栄養管理及び糧食教育に関する文書</t>
    <phoneticPr fontId="12"/>
  </si>
  <si>
    <t>○○年度栄養管理及び糧食教育に関する文書</t>
    <phoneticPr fontId="12"/>
  </si>
  <si>
    <t>給食業務に関する文書</t>
    <phoneticPr fontId="12"/>
  </si>
  <si>
    <t xml:space="preserve">○○年度給食業務に関する文書
</t>
    <phoneticPr fontId="12"/>
  </si>
  <si>
    <t>東北地方太平洋沖地震に伴う災害派遣に災害派遣における糧食補給要領に関する文書</t>
    <phoneticPr fontId="12"/>
  </si>
  <si>
    <t>○○年度東北地方太平洋沖地震に伴う災害派遣に災害派遣における糧食補給要領に関する文書</t>
    <phoneticPr fontId="12"/>
  </si>
  <si>
    <t>給食及び器材の管理に関する文書</t>
    <phoneticPr fontId="12"/>
  </si>
  <si>
    <t>○○年度給食及び器材の管理に関する文書</t>
    <phoneticPr fontId="12"/>
  </si>
  <si>
    <t>増加食等の管理要領</t>
    <phoneticPr fontId="12"/>
  </si>
  <si>
    <t>○○年度増加食等の管理要領について</t>
    <phoneticPr fontId="12"/>
  </si>
  <si>
    <t>厚生労働省食品栄養及び衛生管理</t>
    <phoneticPr fontId="12"/>
  </si>
  <si>
    <t>○○年度厚生労働省食品栄養及び衛生管理に関する文書</t>
    <phoneticPr fontId="12"/>
  </si>
  <si>
    <t>糧食の教育、研究に関する文書</t>
    <phoneticPr fontId="12"/>
  </si>
  <si>
    <t>給食担当者集合訓練</t>
    <phoneticPr fontId="12"/>
  </si>
  <si>
    <t>○○年度給食担当者集合訓練写真</t>
    <phoneticPr fontId="12"/>
  </si>
  <si>
    <t>有料道路使用請求書</t>
    <phoneticPr fontId="12"/>
  </si>
  <si>
    <t>○○年度有料道路使用請求</t>
    <phoneticPr fontId="12"/>
  </si>
  <si>
    <t>鉄道輸送報告書</t>
    <phoneticPr fontId="12"/>
  </si>
  <si>
    <t>○○年度鉄道輸送報告書</t>
    <phoneticPr fontId="12"/>
  </si>
  <si>
    <t>訓練に関する安全規則類集</t>
    <phoneticPr fontId="12"/>
  </si>
  <si>
    <t>○○年度演習に関する通知、報告及び照会又は意見に係る文書　</t>
    <phoneticPr fontId="12"/>
  </si>
  <si>
    <t xml:space="preserve">検定記録簿
</t>
    <phoneticPr fontId="12"/>
  </si>
  <si>
    <t>教範誓約書</t>
    <phoneticPr fontId="12"/>
  </si>
  <si>
    <t>○○年度教範誓約書</t>
    <phoneticPr fontId="12"/>
  </si>
  <si>
    <t>○○年度部隊患者名簿（医科）</t>
    <phoneticPr fontId="12"/>
  </si>
  <si>
    <t>○○年度部隊患者名簿（歯科）</t>
    <phoneticPr fontId="12"/>
  </si>
  <si>
    <t xml:space="preserve">各種組織図
</t>
    <phoneticPr fontId="12"/>
  </si>
  <si>
    <t xml:space="preserve">○○年度各種組織図
</t>
    <phoneticPr fontId="12"/>
  </si>
  <si>
    <t>各種教育記録簿</t>
    <phoneticPr fontId="12"/>
  </si>
  <si>
    <t>○○年度各種教育記録簿</t>
    <phoneticPr fontId="12"/>
  </si>
  <si>
    <t>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t>
    <phoneticPr fontId="12"/>
  </si>
  <si>
    <t>　　責任を有する文書管理者以外の文書管理者は、業務上の必要性に応じ、当該行政文書に、より短い保存期間（１年未満を含む。）を定めることができる。</t>
    <phoneticPr fontId="12"/>
  </si>
  <si>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t>
    <phoneticPr fontId="12"/>
  </si>
  <si>
    <t>　　る行政文書）に該当するものを除き、保存期間を１年未満とすることができる。例えば、次に掲げる類型に該当する文書の保存期間は、１年未満とすることができる。例えば、次に掲げる類型に該当する文書の保存期間は、１年未満とするこ</t>
    <phoneticPr fontId="12"/>
  </si>
  <si>
    <t>　　とができる。</t>
    <phoneticPr fontId="12"/>
  </si>
  <si>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12"/>
  </si>
  <si>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t>
    <phoneticPr fontId="12"/>
  </si>
  <si>
    <t>　　書の作成又は取得に係る日とすることができる。</t>
    <phoneticPr fontId="12"/>
  </si>
  <si>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t>
    <phoneticPr fontId="12"/>
  </si>
  <si>
    <t>　　合１年未満(１)）</t>
    <phoneticPr fontId="12"/>
  </si>
  <si>
    <t>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t>
    <phoneticPr fontId="12"/>
  </si>
  <si>
    <t>　　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t>
    <phoneticPr fontId="12"/>
  </si>
  <si>
    <t>　　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t>
    <phoneticPr fontId="12"/>
  </si>
  <si>
    <t>　　文書管理者）に報告するものとする。</t>
    <phoneticPr fontId="12"/>
  </si>
  <si>
    <t>北部方面総監部装備部施設課　標準文書保存期間基準</t>
    <phoneticPr fontId="8"/>
  </si>
  <si>
    <t>施設課長</t>
    <phoneticPr fontId="8"/>
  </si>
  <si>
    <t>○○年度行政文書探索</t>
    <phoneticPr fontId="8"/>
  </si>
  <si>
    <t>○○年度△△災害行動命令（△△には、事象名等を記載）</t>
    <phoneticPr fontId="8"/>
  </si>
  <si>
    <t>○○年度元防衛省職員との面会に関する報告書</t>
    <phoneticPr fontId="8"/>
  </si>
  <si>
    <t>特別勤務に関する日日命令</t>
    <phoneticPr fontId="8"/>
  </si>
  <si>
    <t>○○年度特別勤務に関する日日命令</t>
    <phoneticPr fontId="8"/>
  </si>
  <si>
    <t>個人情報保護強化月間</t>
    <phoneticPr fontId="8"/>
  </si>
  <si>
    <t>押印・書面提出等の制度・慣行</t>
    <phoneticPr fontId="8"/>
  </si>
  <si>
    <t>○○年度押印・書面提出等の制度・慣行に関する文書</t>
    <phoneticPr fontId="8"/>
  </si>
  <si>
    <t>転出入記念写真</t>
    <phoneticPr fontId="8"/>
  </si>
  <si>
    <t>課の廃止の日に係る特定日以後１年</t>
    <phoneticPr fontId="8"/>
  </si>
  <si>
    <t>○○年度公益通報制度周知状況報告</t>
    <phoneticPr fontId="8"/>
  </si>
  <si>
    <t>身分証明書交付・発行申請書</t>
    <phoneticPr fontId="8"/>
  </si>
  <si>
    <t>○○年度身分証明書交付・発行申請書</t>
    <phoneticPr fontId="8"/>
  </si>
  <si>
    <t>消防用設備点検</t>
    <phoneticPr fontId="8"/>
  </si>
  <si>
    <t>○○年度消防用設備点検</t>
    <phoneticPr fontId="8"/>
  </si>
  <si>
    <t xml:space="preserve">○○年度行政文書管理教育資料
</t>
    <phoneticPr fontId="8"/>
  </si>
  <si>
    <t>ｅ－ラーニング実施結果報告書</t>
    <phoneticPr fontId="8"/>
  </si>
  <si>
    <t>○○年度実施結果報告書</t>
    <phoneticPr fontId="8"/>
  </si>
  <si>
    <t>○○年度行政文書管理組織図</t>
    <phoneticPr fontId="8"/>
  </si>
  <si>
    <t>文書管理者指名簿、文書管理担当者等指定簿</t>
    <phoneticPr fontId="8"/>
  </si>
  <si>
    <t>経由票</t>
    <phoneticPr fontId="8"/>
  </si>
  <si>
    <t>○○年度経由票</t>
    <phoneticPr fontId="8"/>
  </si>
  <si>
    <t>○○年度浄書データ格納ファイル</t>
    <phoneticPr fontId="8"/>
  </si>
  <si>
    <t>行政文書管理要領に関する文書</t>
    <phoneticPr fontId="8"/>
  </si>
  <si>
    <t>○○年度行政文書管理要領</t>
    <phoneticPr fontId="8"/>
  </si>
  <si>
    <t>行政文書管理の適正な実施に関する文書、文書管理システムを用いた電子決裁業務、保有個人情報の適切な管理の徹底</t>
    <phoneticPr fontId="8"/>
  </si>
  <si>
    <t>○○年度行政文書管理の適正な実施
○○年度文書管理システムを用いた電子決裁業務</t>
    <phoneticPr fontId="8"/>
  </si>
  <si>
    <t>行政文書管理業務の検討に関する文書、起案用紙１号（定型）</t>
    <phoneticPr fontId="8"/>
  </si>
  <si>
    <t>○○年度行政文書業務の検討</t>
    <phoneticPr fontId="8"/>
  </si>
  <si>
    <t>行政文書管理に係る各種報告</t>
    <phoneticPr fontId="8"/>
  </si>
  <si>
    <t>○○年度行政文書管理に係る各種報告</t>
    <phoneticPr fontId="8"/>
  </si>
  <si>
    <t>○○年度自己点検チェックシート</t>
    <phoneticPr fontId="8"/>
  </si>
  <si>
    <t>○○年度北部方面隊史に関する文書</t>
    <phoneticPr fontId="8"/>
  </si>
  <si>
    <t>移管済みの陸上自衛隊史又は部隊史（写し）</t>
    <phoneticPr fontId="8"/>
  </si>
  <si>
    <t>第三施設団史</t>
    <phoneticPr fontId="8"/>
  </si>
  <si>
    <t xml:space="preserve">○○年度個人情報保護組織図
</t>
    <phoneticPr fontId="8"/>
  </si>
  <si>
    <t>保護責任者等指定（解除）書</t>
    <phoneticPr fontId="8"/>
  </si>
  <si>
    <t>個人情報保護教育記録簿</t>
    <phoneticPr fontId="8"/>
  </si>
  <si>
    <t xml:space="preserve">○○年度個人情報保護教育記録簿
</t>
    <phoneticPr fontId="8"/>
  </si>
  <si>
    <t>保有個人情報管理状況の臨時点検</t>
    <phoneticPr fontId="8"/>
  </si>
  <si>
    <t>○○年度保有個人情報管理状況の臨時点検</t>
    <phoneticPr fontId="8"/>
  </si>
  <si>
    <t>○○年度保有個人情報点検結果</t>
    <phoneticPr fontId="8"/>
  </si>
  <si>
    <t>個人情報ファイル等保有関連</t>
    <phoneticPr fontId="8"/>
  </si>
  <si>
    <t>○○年度個人情報ファイル等の保有等実施要領</t>
    <phoneticPr fontId="8"/>
  </si>
  <si>
    <t>○○年度情報公開教育実施状況報告</t>
    <phoneticPr fontId="8"/>
  </si>
  <si>
    <t>当該頁の最終記載日係る特定日以後３年</t>
    <phoneticPr fontId="8"/>
  </si>
  <si>
    <t>規則改正及び改正案に関する資料</t>
    <phoneticPr fontId="8"/>
  </si>
  <si>
    <t>○○年度△△一部改正資料（△△には、改正規則名を記載）</t>
    <phoneticPr fontId="8"/>
  </si>
  <si>
    <t>北部方面隊規則等の改正案資料</t>
    <phoneticPr fontId="8"/>
  </si>
  <si>
    <t>○○年度北部方面隊規則等の改正案資料</t>
    <phoneticPr fontId="8"/>
  </si>
  <si>
    <t>押印・書面提出等の制度・慣行の見直し</t>
    <phoneticPr fontId="8"/>
  </si>
  <si>
    <t>金券等使用記録</t>
    <phoneticPr fontId="8"/>
  </si>
  <si>
    <t>過年度支出防止策</t>
    <phoneticPr fontId="8"/>
  </si>
  <si>
    <t>○○年度過年度支出防止策</t>
    <phoneticPr fontId="8"/>
  </si>
  <si>
    <t>給与の連絡通知</t>
    <phoneticPr fontId="8"/>
  </si>
  <si>
    <t>○○年度給与の連絡通知</t>
    <phoneticPr fontId="8"/>
  </si>
  <si>
    <t>○○年度旅費の連絡通知</t>
    <phoneticPr fontId="8"/>
  </si>
  <si>
    <t>旅費使用計画等</t>
    <phoneticPr fontId="8"/>
  </si>
  <si>
    <t>○○年度旅費使用計画等</t>
    <phoneticPr fontId="8"/>
  </si>
  <si>
    <t>○○年度旅費の業務に関する文書</t>
    <phoneticPr fontId="8"/>
  </si>
  <si>
    <t>出張関連規則に関する通知</t>
    <phoneticPr fontId="8"/>
  </si>
  <si>
    <t>○○年度出張関連規則</t>
    <phoneticPr fontId="8"/>
  </si>
  <si>
    <t>赴任旅費（移転料）の実費額支給</t>
    <phoneticPr fontId="8"/>
  </si>
  <si>
    <t>○○年度赴任旅費（移転料）の実費額支給</t>
    <phoneticPr fontId="8"/>
  </si>
  <si>
    <t>国家公務員等の旅費に関する法律に関する通知</t>
    <phoneticPr fontId="8"/>
  </si>
  <si>
    <t>○○年度国家公務員等の旅費に関する法律</t>
    <phoneticPr fontId="8"/>
  </si>
  <si>
    <t>検査官（監督官）指名（取消）通知</t>
    <phoneticPr fontId="8"/>
  </si>
  <si>
    <t>○○年度検査官（監督官）指名（取消）通知</t>
    <phoneticPr fontId="8"/>
  </si>
  <si>
    <t>受領検査業務</t>
    <phoneticPr fontId="8"/>
  </si>
  <si>
    <t>○○年度受領検査業務</t>
    <phoneticPr fontId="8"/>
  </si>
  <si>
    <t>調達及び契約の制度、建設工事における標準現場説明書</t>
    <phoneticPr fontId="8"/>
  </si>
  <si>
    <t>○○年度役務調達契約に関する文書</t>
    <phoneticPr fontId="8"/>
  </si>
  <si>
    <t xml:space="preserve">○○年度経費通知
</t>
    <phoneticPr fontId="8"/>
  </si>
  <si>
    <t>経費配分資料</t>
    <phoneticPr fontId="8"/>
  </si>
  <si>
    <t>北部方面隊経費計画</t>
    <phoneticPr fontId="8"/>
  </si>
  <si>
    <t>予算吻合実施・資料・結果</t>
    <phoneticPr fontId="8"/>
  </si>
  <si>
    <t>○○年度事業別予算吻合</t>
    <phoneticPr fontId="8"/>
  </si>
  <si>
    <t>年度末における経費業務の実施</t>
    <phoneticPr fontId="8"/>
  </si>
  <si>
    <t>○○年度年度末における経費業務の実施</t>
    <phoneticPr fontId="8"/>
  </si>
  <si>
    <t>経費担当者会同</t>
    <phoneticPr fontId="8"/>
  </si>
  <si>
    <t>○○年度会計監査に関する通知</t>
    <phoneticPr fontId="8"/>
  </si>
  <si>
    <t>○○年度会計検査に関する通知</t>
    <phoneticPr fontId="8"/>
  </si>
  <si>
    <t>○○年度人事計画に関する文書
○○年度配置に関する個別命令</t>
    <phoneticPr fontId="8"/>
  </si>
  <si>
    <t>○○年度（年）休暇簿</t>
    <phoneticPr fontId="8"/>
  </si>
  <si>
    <t>申告・割振り簿</t>
    <phoneticPr fontId="8"/>
  </si>
  <si>
    <t>○○年度申告・割振り簿</t>
    <phoneticPr fontId="8"/>
  </si>
  <si>
    <t>倫理に関する連絡通知等等</t>
    <phoneticPr fontId="8"/>
  </si>
  <si>
    <t>○○年度倫理に関する文書</t>
    <phoneticPr fontId="8"/>
  </si>
  <si>
    <t>機関誌等への著述</t>
    <phoneticPr fontId="8"/>
  </si>
  <si>
    <t>○○年度機関紙への著述</t>
    <phoneticPr fontId="8"/>
  </si>
  <si>
    <t>緊急事態等速報要領</t>
    <phoneticPr fontId="8"/>
  </si>
  <si>
    <t>○○年度緊急事態等速報要領</t>
    <phoneticPr fontId="8"/>
  </si>
  <si>
    <t>ハラスメント防止に関する宣言書</t>
    <phoneticPr fontId="8"/>
  </si>
  <si>
    <t>メンタルヘルスチェック（平素用）</t>
    <phoneticPr fontId="8"/>
  </si>
  <si>
    <t>○○年度メンタルヘルスチェック結果</t>
    <phoneticPr fontId="8"/>
  </si>
  <si>
    <t>○○年度住宅事情調査</t>
    <phoneticPr fontId="8"/>
  </si>
  <si>
    <t>○○年度遺族援護募金</t>
    <phoneticPr fontId="8"/>
  </si>
  <si>
    <t>就職の援護に関する文書</t>
    <phoneticPr fontId="8"/>
  </si>
  <si>
    <t>職業訓練受講希望調査</t>
    <phoneticPr fontId="8"/>
  </si>
  <si>
    <t>○○年度職業訓練受講希望調査</t>
    <phoneticPr fontId="8"/>
  </si>
  <si>
    <t>在日外国部官等接遇の参考</t>
    <phoneticPr fontId="8"/>
  </si>
  <si>
    <t>改正された日に係る特定日以後１年</t>
    <phoneticPr fontId="8"/>
  </si>
  <si>
    <t>隊員保全、保全業務に関する通知、報告及び照会又は意見に係る文書</t>
    <phoneticPr fontId="8"/>
  </si>
  <si>
    <t xml:space="preserve">○○年度保全関連報告文書
</t>
    <phoneticPr fontId="8"/>
  </si>
  <si>
    <t>立入申請書</t>
    <phoneticPr fontId="8"/>
  </si>
  <si>
    <t>○○年度立入申請書</t>
    <phoneticPr fontId="8"/>
  </si>
  <si>
    <t>立入通知書</t>
    <phoneticPr fontId="8"/>
  </si>
  <si>
    <t>○○年度立入通知書</t>
    <phoneticPr fontId="8"/>
  </si>
  <si>
    <t>陸自指揮システムを介した秘の情報共有要領</t>
    <phoneticPr fontId="8"/>
  </si>
  <si>
    <t>○○年度陸自指揮システムを介した秘の情報共有要領</t>
    <phoneticPr fontId="8"/>
  </si>
  <si>
    <t>教育資料、保全計画</t>
    <phoneticPr fontId="8"/>
  </si>
  <si>
    <t>○○年度保全計画・保全教育</t>
    <phoneticPr fontId="8"/>
  </si>
  <si>
    <t>管理体制・流出防止に関する文書（注意、秘密、特定秘密、特定防衛秘密文書の作成、指定、登録、配布、接受、管理等に関する帳簿等）</t>
    <phoneticPr fontId="8"/>
  </si>
  <si>
    <t>○○年度所持品・パソコン内の抜き打ち検査結果記録簿</t>
    <phoneticPr fontId="8"/>
  </si>
  <si>
    <t>保管庫点検簿</t>
    <phoneticPr fontId="8"/>
  </si>
  <si>
    <t>○○年度保管庫点検簿</t>
    <phoneticPr fontId="8"/>
  </si>
  <si>
    <t>秘密区分等指定の通知</t>
    <phoneticPr fontId="8"/>
  </si>
  <si>
    <t>○○年度秘密等の指定通知（保全）</t>
    <phoneticPr fontId="8"/>
  </si>
  <si>
    <t>特定秘密の指定等の通知</t>
    <phoneticPr fontId="8"/>
  </si>
  <si>
    <t>○○年度特定秘密の指定</t>
    <phoneticPr fontId="8"/>
  </si>
  <si>
    <t>特定秘密の指定健康・解除</t>
    <phoneticPr fontId="8"/>
  </si>
  <si>
    <t>○○年度特定秘密の指定変更・解除</t>
    <phoneticPr fontId="8"/>
  </si>
  <si>
    <t>秘密文書等破棄処置綴（確認表）</t>
    <phoneticPr fontId="8"/>
  </si>
  <si>
    <t>保全備付簿冊</t>
    <phoneticPr fontId="8"/>
  </si>
  <si>
    <t>関係職員等指定簿（保全）</t>
    <phoneticPr fontId="8"/>
  </si>
  <si>
    <t>注意文書等関係職員等指定簿</t>
    <phoneticPr fontId="8"/>
  </si>
  <si>
    <t>防衛に関する達の一部変更（保全）</t>
    <phoneticPr fontId="8"/>
  </si>
  <si>
    <t>○○年度達の一部を改正する達</t>
    <phoneticPr fontId="8"/>
  </si>
  <si>
    <t>防衛に関する達（保全）</t>
    <phoneticPr fontId="8"/>
  </si>
  <si>
    <t>○○年度達</t>
    <phoneticPr fontId="8"/>
  </si>
  <si>
    <t>部隊等の新編・改編</t>
    <phoneticPr fontId="8"/>
  </si>
  <si>
    <t xml:space="preserve">○○年度方面後方支援隊の体制移行に係る業務の参考
</t>
    <phoneticPr fontId="8"/>
  </si>
  <si>
    <t>業務計画（防衛大臣の承認を要するもの）</t>
    <phoneticPr fontId="8"/>
  </si>
  <si>
    <t>陸上自衛隊業務計画に対する施設事項要望総括一覧表</t>
    <phoneticPr fontId="8"/>
  </si>
  <si>
    <t xml:space="preserve">○○年度陸上自衛隊業務計画に対する施設事項要望総括一覧表
</t>
    <phoneticPr fontId="8"/>
  </si>
  <si>
    <t>施設事項要望資料</t>
    <phoneticPr fontId="8"/>
  </si>
  <si>
    <t>○○年度施設事項要望資料</t>
    <phoneticPr fontId="8"/>
  </si>
  <si>
    <t>改定された日に係る特定日以後１年</t>
    <phoneticPr fontId="8"/>
  </si>
  <si>
    <t>○○年度北部方面隊行動規定</t>
    <phoneticPr fontId="8"/>
  </si>
  <si>
    <t>防衛、警備等計画に係る達に関する文書</t>
    <phoneticPr fontId="8"/>
  </si>
  <si>
    <t>小型無人機等飛行禁止法等に基づく対象防衛関係施設</t>
    <phoneticPr fontId="8"/>
  </si>
  <si>
    <t>○○年度小型無人機等飛行禁止法に基づく対象防衛関係施設</t>
    <phoneticPr fontId="8"/>
  </si>
  <si>
    <t>東北地方太平洋沖地震関連</t>
    <phoneticPr fontId="8"/>
  </si>
  <si>
    <t>○○年度東北地方太平洋沖地震関連</t>
    <phoneticPr fontId="8"/>
  </si>
  <si>
    <t xml:space="preserve">○○年度北部方面隊災害派遣計画
</t>
    <phoneticPr fontId="8"/>
  </si>
  <si>
    <t>災害派遣の参考資料</t>
    <phoneticPr fontId="8"/>
  </si>
  <si>
    <t>電子計算機等持出日々点検簿</t>
    <phoneticPr fontId="8"/>
  </si>
  <si>
    <t>○○年度電子計算機等持出日々点検簿</t>
    <phoneticPr fontId="8"/>
  </si>
  <si>
    <t xml:space="preserve">電子計算機登録簿
</t>
    <phoneticPr fontId="8"/>
  </si>
  <si>
    <t>持出し時の件名リスト</t>
    <phoneticPr fontId="8"/>
  </si>
  <si>
    <t>○○年度持出し時の件名リスト</t>
    <phoneticPr fontId="8"/>
  </si>
  <si>
    <t>○○年度情報保証自己点検表</t>
    <phoneticPr fontId="8"/>
  </si>
  <si>
    <t>ファイル暗号化ソフト利用者管理一覧表</t>
    <phoneticPr fontId="8"/>
  </si>
  <si>
    <t>国民保護に関する照会係る文書　　</t>
    <phoneticPr fontId="8"/>
  </si>
  <si>
    <t>○○年度国民保護連携要領意見照会</t>
    <phoneticPr fontId="8"/>
  </si>
  <si>
    <t>○○年度来訪者記録簿</t>
    <phoneticPr fontId="8"/>
  </si>
  <si>
    <t>現況調査</t>
    <phoneticPr fontId="8"/>
  </si>
  <si>
    <t>○○年度現況調査</t>
    <phoneticPr fontId="8"/>
  </si>
  <si>
    <t>隊員の生活・勤務環境の改善に向けた日用品等に係る自費購入調査</t>
    <phoneticPr fontId="8"/>
  </si>
  <si>
    <t>○○年度日用品等に係る自費購入調査</t>
    <phoneticPr fontId="8"/>
  </si>
  <si>
    <t>施設</t>
    <phoneticPr fontId="8"/>
  </si>
  <si>
    <t>土木工事に関する文書</t>
    <phoneticPr fontId="8"/>
  </si>
  <si>
    <t>土木工事申出・受託</t>
    <phoneticPr fontId="8"/>
  </si>
  <si>
    <t xml:space="preserve">○○年度土木工事申出及び受託状況に関する文書 
</t>
    <phoneticPr fontId="8"/>
  </si>
  <si>
    <t>インフラ長寿命化計画</t>
    <phoneticPr fontId="8"/>
  </si>
  <si>
    <t>○○年度インフラ長寿命化計画に関する報告文書</t>
    <phoneticPr fontId="8"/>
  </si>
  <si>
    <t>施設技術に関する文書</t>
    <phoneticPr fontId="8"/>
  </si>
  <si>
    <t>施設隊力被支援要望</t>
    <phoneticPr fontId="8"/>
  </si>
  <si>
    <t>○○年度施設隊力被支援要望に関する文書</t>
    <phoneticPr fontId="8"/>
  </si>
  <si>
    <t>防衛施設建設情報管理システム（DFIS）の運用・管理</t>
    <phoneticPr fontId="8"/>
  </si>
  <si>
    <t>○○年度防衛施設建設情報管理システム関する文書</t>
    <phoneticPr fontId="8"/>
  </si>
  <si>
    <t>施設整備に関する文書</t>
    <phoneticPr fontId="8"/>
  </si>
  <si>
    <t>○○年度防衛施設周辺設備事業</t>
    <phoneticPr fontId="8"/>
  </si>
  <si>
    <t>建設</t>
    <phoneticPr fontId="8"/>
  </si>
  <si>
    <t>建設の整備状況に関する文書</t>
    <phoneticPr fontId="8"/>
  </si>
  <si>
    <t>施設状況調査関連規則の一部改正</t>
    <phoneticPr fontId="8"/>
  </si>
  <si>
    <t>○○年度施設状況調査（北方例規）の一部改正</t>
    <phoneticPr fontId="8"/>
  </si>
  <si>
    <t>職住一体化施策推進に係る施設整備要領に関する文書</t>
    <phoneticPr fontId="8"/>
  </si>
  <si>
    <t>○○年度職住一体化施策の推進に係る施設整備要領に関する文書</t>
    <phoneticPr fontId="8"/>
  </si>
  <si>
    <t>盤尻橋通過設備中間報告の北海道防衛局5案の総監部採用案等について意見照会</t>
    <phoneticPr fontId="8"/>
  </si>
  <si>
    <t>○○年度盤尻橋通過設備に関する意見照会</t>
    <phoneticPr fontId="8"/>
  </si>
  <si>
    <t>建設工事にの監督・実施・検査に関する達の制定に関する文書、盤尻橋通過設備中間報告の北海道防衛局5案の総監部採用案等について意見照会</t>
    <phoneticPr fontId="8"/>
  </si>
  <si>
    <t>○○年度建設工事にの監督・実施・検査に関する達の制定に関する文書</t>
    <phoneticPr fontId="8"/>
  </si>
  <si>
    <t>建設の実地監査に関する文書</t>
    <phoneticPr fontId="8"/>
  </si>
  <si>
    <t>実地監査結果報告</t>
    <phoneticPr fontId="8"/>
  </si>
  <si>
    <t>○○年度実地監査結果報告書</t>
    <phoneticPr fontId="8"/>
  </si>
  <si>
    <t>演習場の使用協定に関する文書</t>
    <phoneticPr fontId="8"/>
  </si>
  <si>
    <t>演習場使用協定書、演習場使用協定等締結に関する通知文書</t>
    <phoneticPr fontId="8"/>
  </si>
  <si>
    <t>駐屯地・演習場等協定書資料</t>
    <phoneticPr fontId="8"/>
  </si>
  <si>
    <t>建設の工事等に関する文書</t>
    <phoneticPr fontId="8"/>
  </si>
  <si>
    <t>部隊施工工事の着工報告</t>
    <phoneticPr fontId="8"/>
  </si>
  <si>
    <t>○○年度部隊施工工事の着工報告に関する文書</t>
    <phoneticPr fontId="8"/>
  </si>
  <si>
    <t>部隊施工工事の完成検査</t>
    <phoneticPr fontId="8"/>
  </si>
  <si>
    <t>○○年度部隊施工工事の完成検査に関する文書</t>
    <phoneticPr fontId="8"/>
  </si>
  <si>
    <t>庁舎等の取得予定依頼</t>
    <phoneticPr fontId="8"/>
  </si>
  <si>
    <t>○○年度庁舎等の取得予定依頼に関する調書資料</t>
    <phoneticPr fontId="8"/>
  </si>
  <si>
    <t>完成工事写真</t>
    <phoneticPr fontId="8"/>
  </si>
  <si>
    <t>○○年度完成工事写真に関する文書</t>
    <phoneticPr fontId="8"/>
  </si>
  <si>
    <t>営繕計画の調書の資料作成・報告</t>
    <phoneticPr fontId="8"/>
  </si>
  <si>
    <t>○○年度営繕計画の調書の資料作成・報告に関する文書</t>
    <phoneticPr fontId="8"/>
  </si>
  <si>
    <t>施設器材稼働実績</t>
    <phoneticPr fontId="8"/>
  </si>
  <si>
    <t>○○年度施設器材稼働実績に関する文書</t>
    <phoneticPr fontId="8"/>
  </si>
  <si>
    <t>駐屯地等除雪</t>
    <phoneticPr fontId="8"/>
  </si>
  <si>
    <t>○○年度駐屯地等除雪に関する文書</t>
    <phoneticPr fontId="8"/>
  </si>
  <si>
    <t>自衛隊の庁舎整備で配慮する事項及び仕様</t>
    <phoneticPr fontId="8"/>
  </si>
  <si>
    <t>○○年度自衛隊の庁舎整備で配慮する事項及び仕様に関する文書</t>
    <phoneticPr fontId="8"/>
  </si>
  <si>
    <t>建設工事に関する定例会議及びヒアリング</t>
    <phoneticPr fontId="8"/>
  </si>
  <si>
    <t>○○年度建設工事に関する定例会議及びヒアリングに関する文書</t>
    <phoneticPr fontId="8"/>
  </si>
  <si>
    <t>陸上自衛隊武器使用規範建設工事の基本計画書に関する文書</t>
    <phoneticPr fontId="8"/>
  </si>
  <si>
    <t>○○年度陸上自衛隊武器使用規範建設工事の基本計画書に関する文書</t>
    <phoneticPr fontId="8"/>
  </si>
  <si>
    <t>建設工事に関する業務処理要領に関する文書</t>
    <phoneticPr fontId="8"/>
  </si>
  <si>
    <t>○○年度建設工事に関する業務処理要領に関する文書</t>
    <phoneticPr fontId="8"/>
  </si>
  <si>
    <t>部隊施工工事の実施計画書の申請・報告に関する文書</t>
    <phoneticPr fontId="8"/>
  </si>
  <si>
    <t>○○年度部隊施工工事の実施計画書の申請・報告に関する文書</t>
    <phoneticPr fontId="8"/>
  </si>
  <si>
    <t>部隊施工工事完成・成果報告に関する文書</t>
    <phoneticPr fontId="8"/>
  </si>
  <si>
    <t>○○年度部隊施工工事完成・成果報告に関する文書</t>
    <phoneticPr fontId="8"/>
  </si>
  <si>
    <t>建設工事基本計画書資料に関する文書</t>
    <phoneticPr fontId="8"/>
  </si>
  <si>
    <t>○○年度建設工事基本計画書資料に関する文書</t>
    <phoneticPr fontId="8"/>
  </si>
  <si>
    <t>工事基本計画書資料に関する文書</t>
    <phoneticPr fontId="8"/>
  </si>
  <si>
    <t>○○年度工事基本計画書資料に関する文書</t>
    <phoneticPr fontId="8"/>
  </si>
  <si>
    <t>工事実施計画書資料に関する文書</t>
    <phoneticPr fontId="8"/>
  </si>
  <si>
    <t>○○年度工事実施計画書資料に関する文書</t>
    <phoneticPr fontId="8"/>
  </si>
  <si>
    <t>建設工事基本計画書資料（案）基本的性能基準に関する文書</t>
    <phoneticPr fontId="8"/>
  </si>
  <si>
    <t>○○年度建設工事基本計画書資料（案）基本的性能基準に関する文書</t>
    <phoneticPr fontId="8"/>
  </si>
  <si>
    <t>自衛隊施設の基本的性能基準</t>
    <phoneticPr fontId="8"/>
  </si>
  <si>
    <t>○○年度自衛隊施設の基本的性能基準</t>
    <phoneticPr fontId="8"/>
  </si>
  <si>
    <t>建設工事の意見照会</t>
    <phoneticPr fontId="8"/>
  </si>
  <si>
    <t>○○年度建設工事の意見照会に関する文書</t>
    <phoneticPr fontId="8"/>
  </si>
  <si>
    <t>建設工事の規則改正</t>
    <phoneticPr fontId="8"/>
  </si>
  <si>
    <t>○○年度建設工事の規則改正に関する文書</t>
    <phoneticPr fontId="8"/>
  </si>
  <si>
    <t>自衛隊施設の放射線防護基準</t>
    <phoneticPr fontId="8"/>
  </si>
  <si>
    <t>○○年度自衛隊施設の放射線防護基準に関する文書</t>
    <phoneticPr fontId="8"/>
  </si>
  <si>
    <t>庁舎等の取得予定の作成・報告</t>
    <phoneticPr fontId="8"/>
  </si>
  <si>
    <t>○○年度庁舎等の取得予定の作成・報告に関する文書</t>
    <phoneticPr fontId="8"/>
  </si>
  <si>
    <t>建設工事基本計画書</t>
    <phoneticPr fontId="8"/>
  </si>
  <si>
    <t>○○年度建設工事基本計画書</t>
    <phoneticPr fontId="8"/>
  </si>
  <si>
    <t>情報本部基本計画書（工事）</t>
    <phoneticPr fontId="8"/>
  </si>
  <si>
    <t>○○年度情報本部基本計画書（工事）</t>
    <phoneticPr fontId="8"/>
  </si>
  <si>
    <t>中期整備予定事案に関する文書</t>
    <phoneticPr fontId="8"/>
  </si>
  <si>
    <t>○○年度中期整備予定事案に関する文書</t>
    <phoneticPr fontId="8"/>
  </si>
  <si>
    <t>工事契約締結・工事完成状況報告書</t>
    <phoneticPr fontId="8"/>
  </si>
  <si>
    <t>○○年度工事契約締結・工事完成状況報告書</t>
    <phoneticPr fontId="8"/>
  </si>
  <si>
    <t>建設関連業務処理要領</t>
    <phoneticPr fontId="8"/>
  </si>
  <si>
    <t>○○年度建設関連業務処理要領</t>
    <phoneticPr fontId="8"/>
  </si>
  <si>
    <t>津波シュミレーション</t>
    <phoneticPr fontId="8"/>
  </si>
  <si>
    <t>対象施設がなくなった日に係る特定日後１年</t>
    <phoneticPr fontId="8"/>
  </si>
  <si>
    <t>財産管理に関する文書</t>
    <phoneticPr fontId="8"/>
  </si>
  <si>
    <t>施設状況調査</t>
    <phoneticPr fontId="8"/>
  </si>
  <si>
    <t>○○年度施設状況調査</t>
    <phoneticPr fontId="8"/>
  </si>
  <si>
    <t>仮設物現況調査報告</t>
    <phoneticPr fontId="8"/>
  </si>
  <si>
    <t>○○年度仮設物現況調査報告</t>
    <phoneticPr fontId="8"/>
  </si>
  <si>
    <t>提供財産の提供・返還関連資料</t>
    <phoneticPr fontId="8"/>
  </si>
  <si>
    <t>○○年度年度提供財産の提供・返還関連資料</t>
    <phoneticPr fontId="8"/>
  </si>
  <si>
    <t>各種定期報告等文書提出時期</t>
    <phoneticPr fontId="8"/>
  </si>
  <si>
    <t>○○年度各種定期報告等の文書提出時期通知</t>
    <phoneticPr fontId="8"/>
  </si>
  <si>
    <t>国有財産管理に関する報告・通知</t>
    <phoneticPr fontId="8"/>
  </si>
  <si>
    <t>○○年度国有財産管理に関する文書</t>
    <phoneticPr fontId="8"/>
  </si>
  <si>
    <t>国有財産の増減報告資料</t>
    <phoneticPr fontId="8"/>
  </si>
  <si>
    <t>○○年度国有財産の増減報告資料</t>
    <phoneticPr fontId="8"/>
  </si>
  <si>
    <t>国有財産法の解釈及び適用</t>
    <phoneticPr fontId="8"/>
  </si>
  <si>
    <t>○○年度国有財産法の解釈及び適用</t>
    <phoneticPr fontId="8"/>
  </si>
  <si>
    <t>報道機関に対する飛行場及び場外離着陸場使用許可通知</t>
    <phoneticPr fontId="8"/>
  </si>
  <si>
    <t>○○年度報道機関に対する飛行場及び場外離着陸場使用許可通知</t>
    <phoneticPr fontId="8"/>
  </si>
  <si>
    <t>自衛隊飛行場の告示要領</t>
    <phoneticPr fontId="8"/>
  </si>
  <si>
    <t>○○年度自衛隊飛行場の告示要領</t>
    <phoneticPr fontId="8"/>
  </si>
  <si>
    <t>公園計画等に係る意見照会</t>
    <phoneticPr fontId="8"/>
  </si>
  <si>
    <t>○○年度公園計画等に係る意見照会</t>
    <phoneticPr fontId="8"/>
  </si>
  <si>
    <t>飛行場の使用許可及び使用実態等に関する文書</t>
    <phoneticPr fontId="8"/>
  </si>
  <si>
    <t>○○年度札幌飛行場使用許可</t>
    <phoneticPr fontId="8"/>
  </si>
  <si>
    <t>施設取得等基本計画書</t>
    <phoneticPr fontId="8"/>
  </si>
  <si>
    <t>○○年度施設取得等基本計画書</t>
    <phoneticPr fontId="8"/>
  </si>
  <si>
    <t>北海道大演習場を縦断する高速自動車道に架かる橋梁等の点検結果</t>
    <phoneticPr fontId="8"/>
  </si>
  <si>
    <t>○○年度北海道大演習場を縦断する高速自動車道に架かる橋梁等の点検結果</t>
    <phoneticPr fontId="8"/>
  </si>
  <si>
    <t>国有財産通達類</t>
    <phoneticPr fontId="8"/>
  </si>
  <si>
    <t>○○年度国有財産通達類</t>
    <phoneticPr fontId="8"/>
  </si>
  <si>
    <t>報道機関に対する陸上自衛隊の飛行場施設の使用許可</t>
    <phoneticPr fontId="8"/>
  </si>
  <si>
    <t>○○年度報道機関に対する陸上自衛隊の飛行場施設の使用許可</t>
    <phoneticPr fontId="8"/>
  </si>
  <si>
    <t>飛行場及び航空保安施設の設置及び管理に関する事務処理に関する通知</t>
    <phoneticPr fontId="8"/>
  </si>
  <si>
    <t>○○年度飛行場及び航空保安施設の告示業務実施要領</t>
    <phoneticPr fontId="8"/>
  </si>
  <si>
    <t>提供財産関連資料（Ⅱ－４－（ａ））</t>
    <phoneticPr fontId="8"/>
  </si>
  <si>
    <t>提供財産関連資料</t>
    <phoneticPr fontId="8"/>
  </si>
  <si>
    <t>提供財産現地協定関係資料（Ⅱ－４－（ｂ））</t>
    <phoneticPr fontId="8"/>
  </si>
  <si>
    <t>提供財産現地協定関係資料</t>
    <phoneticPr fontId="8"/>
  </si>
  <si>
    <t>国財使用許可・承認関連資料（官公庁・大会等）</t>
    <phoneticPr fontId="8"/>
  </si>
  <si>
    <t>記載内容改定された日に係る特定日以後１年</t>
    <phoneticPr fontId="8"/>
  </si>
  <si>
    <t>仮設物状況調査資料</t>
    <phoneticPr fontId="8"/>
  </si>
  <si>
    <t>真駒内射場の使用許可関連資料</t>
    <phoneticPr fontId="8"/>
  </si>
  <si>
    <t>国有財産使用許可申請の進達資料</t>
    <phoneticPr fontId="8"/>
  </si>
  <si>
    <t>自衛隊施設使用実態調査関連資料</t>
    <phoneticPr fontId="8"/>
  </si>
  <si>
    <t>自衛隊施設調査関連資料</t>
    <phoneticPr fontId="8"/>
  </si>
  <si>
    <t>自衛隊施設周辺調査関連資料</t>
    <phoneticPr fontId="8"/>
  </si>
  <si>
    <t>施設要望資料（不動産取得等）</t>
    <phoneticPr fontId="8"/>
  </si>
  <si>
    <t>施設取得等基本計画書資料等の事務手続き要領</t>
    <phoneticPr fontId="8"/>
  </si>
  <si>
    <t>東千歳ＡＳＣＯ施設関連資料（２・１・ａ）</t>
    <phoneticPr fontId="8"/>
  </si>
  <si>
    <t>飛行場関連資料</t>
    <phoneticPr fontId="8"/>
  </si>
  <si>
    <t>札幌飛行場使用許可申請関連資料</t>
    <phoneticPr fontId="8"/>
  </si>
  <si>
    <t>公共用指定飛行場の使用許可報告資料（札幌飛行場）</t>
    <phoneticPr fontId="8"/>
  </si>
  <si>
    <t>飛行場部外者使用実績状況報告資料（各期報告）</t>
    <phoneticPr fontId="8"/>
  </si>
  <si>
    <t>公務員宿舎設計要領に関する参考資料</t>
    <phoneticPr fontId="8"/>
  </si>
  <si>
    <t>国有財産監査指針資料</t>
    <phoneticPr fontId="8"/>
  </si>
  <si>
    <t>財務実地監査（地本）関連資料</t>
    <phoneticPr fontId="8"/>
  </si>
  <si>
    <t>恵庭市ごみ処分場説明資料</t>
    <phoneticPr fontId="8"/>
  </si>
  <si>
    <t>事業終了に係る特定日以後１年</t>
    <phoneticPr fontId="8"/>
  </si>
  <si>
    <t>行政財産の使用に関する文書</t>
    <phoneticPr fontId="8"/>
  </si>
  <si>
    <t>行政財産不法使用等報告資料</t>
    <phoneticPr fontId="8"/>
  </si>
  <si>
    <t>行政財産の使用許可満了の日に係る特定日以後１年</t>
    <phoneticPr fontId="8"/>
  </si>
  <si>
    <t>飛行場告示関連資料</t>
    <phoneticPr fontId="8"/>
  </si>
  <si>
    <t>飛行場告示の変更関連資料</t>
    <phoneticPr fontId="8"/>
  </si>
  <si>
    <t>行政財産の実地監査関連資料</t>
    <phoneticPr fontId="8"/>
  </si>
  <si>
    <t>当該施設等の用途廃止の日に係る特定日以後５年</t>
    <phoneticPr fontId="8"/>
  </si>
  <si>
    <t>営繕</t>
    <phoneticPr fontId="8"/>
  </si>
  <si>
    <t>営繕の恒常業務に関する文書</t>
    <phoneticPr fontId="8"/>
  </si>
  <si>
    <t>営繕関連事故速報に関する文書</t>
    <phoneticPr fontId="8"/>
  </si>
  <si>
    <t>○○年度営繕関連事故速報に関する文書</t>
    <phoneticPr fontId="8"/>
  </si>
  <si>
    <t>営舎費追加要望</t>
    <phoneticPr fontId="8"/>
  </si>
  <si>
    <t>○○年度営舎費追加要望</t>
    <phoneticPr fontId="8"/>
  </si>
  <si>
    <t>営繕に関する通知文書</t>
    <phoneticPr fontId="8"/>
  </si>
  <si>
    <t>○○年度営繕に関する通知文書</t>
    <phoneticPr fontId="8"/>
  </si>
  <si>
    <t>立家屋使用要望</t>
    <phoneticPr fontId="8"/>
  </si>
  <si>
    <t>○○年度組立家屋使用要望</t>
    <phoneticPr fontId="8"/>
  </si>
  <si>
    <t>ボイラー検査官に関する個別命令</t>
    <phoneticPr fontId="8"/>
  </si>
  <si>
    <t>○○年度ボイラー検査官個別命令</t>
    <phoneticPr fontId="8"/>
  </si>
  <si>
    <t>不用額調査</t>
    <phoneticPr fontId="8"/>
  </si>
  <si>
    <t>○○年度不用額調査</t>
    <phoneticPr fontId="8"/>
  </si>
  <si>
    <t>営繕に関する通達実態調査等</t>
    <phoneticPr fontId="8"/>
  </si>
  <si>
    <t>○○年度実態把握・調査</t>
    <phoneticPr fontId="8"/>
  </si>
  <si>
    <t>休暇に伴う火災事故防止文書</t>
    <phoneticPr fontId="8"/>
  </si>
  <si>
    <t>○○年度休暇に伴う火災事故防止文書</t>
    <phoneticPr fontId="8"/>
  </si>
  <si>
    <t>営繕に関する通達</t>
    <phoneticPr fontId="8"/>
  </si>
  <si>
    <t>○○年度営繕に関する通達文書</t>
    <phoneticPr fontId="8"/>
  </si>
  <si>
    <t>駐屯地施設の概要、駐屯地施設修繕要望</t>
    <phoneticPr fontId="8"/>
  </si>
  <si>
    <t>駐屯地△△資料（△△には修繕対象を記載）</t>
    <phoneticPr fontId="8"/>
  </si>
  <si>
    <t>内容更新に係る特定日以後１年</t>
    <phoneticPr fontId="8"/>
  </si>
  <si>
    <t>各駐屯地業務隊管理科組織図</t>
    <phoneticPr fontId="8"/>
  </si>
  <si>
    <t>各駐（分）屯地等営繕業務組織図</t>
    <phoneticPr fontId="8"/>
  </si>
  <si>
    <t>担当者変更に係る特定日以後１年</t>
    <phoneticPr fontId="8"/>
  </si>
  <si>
    <t>空調機運転時間、運転要領</t>
    <phoneticPr fontId="8"/>
  </si>
  <si>
    <t>空気調節装置運転要領</t>
    <phoneticPr fontId="8"/>
  </si>
  <si>
    <t>用途廃止に係る特定日以降１年</t>
    <phoneticPr fontId="8"/>
  </si>
  <si>
    <t>営繕業務処理要領</t>
    <phoneticPr fontId="8"/>
  </si>
  <si>
    <t>営繕業務便覧</t>
    <phoneticPr fontId="8"/>
  </si>
  <si>
    <t>施設の維持管理に関する文書</t>
    <phoneticPr fontId="8"/>
  </si>
  <si>
    <t>タクミ事業に関する文書</t>
    <phoneticPr fontId="8"/>
  </si>
  <si>
    <t>○○年度タクミ事業</t>
    <phoneticPr fontId="8"/>
  </si>
  <si>
    <t>電気月報</t>
    <phoneticPr fontId="8"/>
  </si>
  <si>
    <t>○○年度電気月報</t>
    <phoneticPr fontId="8"/>
  </si>
  <si>
    <t>給水月報</t>
    <phoneticPr fontId="8"/>
  </si>
  <si>
    <t>○○年度給水月報</t>
    <phoneticPr fontId="8"/>
  </si>
  <si>
    <t>ガス月報</t>
    <phoneticPr fontId="8"/>
  </si>
  <si>
    <t>○○年度ガス月報</t>
    <phoneticPr fontId="8"/>
  </si>
  <si>
    <t>動力その他負荷設備台帳（負荷電力一覧）</t>
    <phoneticPr fontId="8"/>
  </si>
  <si>
    <t>○○年度動力その他負荷設備台帳</t>
    <phoneticPr fontId="8"/>
  </si>
  <si>
    <t>漏水検査結果</t>
    <phoneticPr fontId="8"/>
  </si>
  <si>
    <t>○○年度漏水検査報告</t>
    <phoneticPr fontId="8"/>
  </si>
  <si>
    <t>電気・給排水・ボイラーの部外者使用量及び料金</t>
    <phoneticPr fontId="8"/>
  </si>
  <si>
    <t>○○年度部外者使用実績報告</t>
    <phoneticPr fontId="8"/>
  </si>
  <si>
    <t>各駐屯地等の上下水道料金の単価</t>
    <phoneticPr fontId="8"/>
  </si>
  <si>
    <t>○○年度上下水道単価報告に関する文書</t>
    <phoneticPr fontId="8"/>
  </si>
  <si>
    <t>自隊給水総合単価等報告書</t>
    <phoneticPr fontId="8"/>
  </si>
  <si>
    <t>○○年度総合単価報告書</t>
    <phoneticPr fontId="8"/>
  </si>
  <si>
    <t>光熱水料執行調査文書</t>
    <phoneticPr fontId="8"/>
  </si>
  <si>
    <t>○○年度光熱水料執行調査文書</t>
    <phoneticPr fontId="8"/>
  </si>
  <si>
    <t>営舎用備品購入に関する文書</t>
    <phoneticPr fontId="8"/>
  </si>
  <si>
    <t>○○年度営舎用備品購入検討文書</t>
    <phoneticPr fontId="8"/>
  </si>
  <si>
    <t>各種試験器等（絶縁油耐圧試験器、漏水探知器、重錘型圧力計、ポータブル酸素濃度分析計）の運用に関する文書</t>
    <phoneticPr fontId="8"/>
  </si>
  <si>
    <t>○○年度各種試験器等の運用に関する文書</t>
    <phoneticPr fontId="8"/>
  </si>
  <si>
    <t>電気に関する報告文書</t>
    <phoneticPr fontId="8"/>
  </si>
  <si>
    <t>○○年度電気に関する報告文書</t>
    <phoneticPr fontId="8"/>
  </si>
  <si>
    <t>給排水に関する報告文書</t>
    <phoneticPr fontId="8"/>
  </si>
  <si>
    <t>○○年度給排水に関する報告文書</t>
    <phoneticPr fontId="8"/>
  </si>
  <si>
    <t>ボイラーに関する報告文書</t>
    <phoneticPr fontId="8"/>
  </si>
  <si>
    <t>○○年度ボイラーに関する報告文書</t>
    <phoneticPr fontId="8"/>
  </si>
  <si>
    <t>ボイラーに関する通達文書</t>
    <phoneticPr fontId="8"/>
  </si>
  <si>
    <t>○○年度ボイラーに関する通達文書</t>
    <phoneticPr fontId="8"/>
  </si>
  <si>
    <t>ボイラーの維持管理に関する通達文書</t>
    <phoneticPr fontId="8"/>
  </si>
  <si>
    <t>○○年度ボイラーの維持管理に関する通達文書</t>
    <phoneticPr fontId="8"/>
  </si>
  <si>
    <t>消防用設備に関する文書</t>
    <phoneticPr fontId="8"/>
  </si>
  <si>
    <t>○○年度消防用設備に関する文書</t>
    <phoneticPr fontId="8"/>
  </si>
  <si>
    <t>空調機中期整備要領に関する文書</t>
    <phoneticPr fontId="8"/>
  </si>
  <si>
    <t>○○年度空調機中期整備要領に関する文書</t>
    <phoneticPr fontId="8"/>
  </si>
  <si>
    <t>空調機の調査に関する文書</t>
    <phoneticPr fontId="8"/>
  </si>
  <si>
    <t>○○年度空調機の調査に関する文書</t>
    <phoneticPr fontId="8"/>
  </si>
  <si>
    <t>ガスの安全管理に関する文書</t>
    <phoneticPr fontId="8"/>
  </si>
  <si>
    <t>○○年度ガスの安全管理に関する文書</t>
    <phoneticPr fontId="8"/>
  </si>
  <si>
    <t>給排水に関する報告文書（令和３年度以前作成分)</t>
    <phoneticPr fontId="8"/>
  </si>
  <si>
    <t>〇〇年度給排水に関する報告文書（令和３年度以前作成分)</t>
    <phoneticPr fontId="8"/>
  </si>
  <si>
    <t>給ボイラーに関する報告文書（令和３年度以前作成分)</t>
    <phoneticPr fontId="8"/>
  </si>
  <si>
    <t>〇〇年度給ボイラーに関する報告文書（令和３年度以前作成分)</t>
    <phoneticPr fontId="8"/>
  </si>
  <si>
    <t>電気主任技術者兼任に関する通知文書</t>
    <phoneticPr fontId="8"/>
  </si>
  <si>
    <t>〇〇年度電気主任技術者兼任に関する通知文書</t>
    <phoneticPr fontId="8"/>
  </si>
  <si>
    <t>生活勤務環境の改善要領</t>
    <phoneticPr fontId="8"/>
  </si>
  <si>
    <t>駐屯地における生活勤務環境改善</t>
    <phoneticPr fontId="8"/>
  </si>
  <si>
    <t>内容改正に係る特定日以後１年</t>
    <phoneticPr fontId="8"/>
  </si>
  <si>
    <t>和式便器等改修の中期計画</t>
    <phoneticPr fontId="8"/>
  </si>
  <si>
    <t>実務経験証明書</t>
    <phoneticPr fontId="8"/>
  </si>
  <si>
    <t xml:space="preserve">電気業務実務経験証明書（〇〇年度）
</t>
    <phoneticPr fontId="8"/>
  </si>
  <si>
    <t>転属・退職した日に係る特定日以後１年</t>
    <phoneticPr fontId="8"/>
  </si>
  <si>
    <t>技術者の選任・解任、営繕関係業者等</t>
    <phoneticPr fontId="8"/>
  </si>
  <si>
    <t>電気主任技術者選任・解任（〇〇年度）</t>
    <phoneticPr fontId="8"/>
  </si>
  <si>
    <t>Ⅱ－４－（ｂ）地域図、現地協定書</t>
    <phoneticPr fontId="8"/>
  </si>
  <si>
    <t>米軍の施設・土地に関する協定書</t>
    <phoneticPr fontId="8"/>
  </si>
  <si>
    <t>指定地域変更に係る特定日以後１年</t>
    <phoneticPr fontId="8"/>
  </si>
  <si>
    <t>施設管理の経費に関する文書</t>
    <phoneticPr fontId="8"/>
  </si>
  <si>
    <t>経費配分（各所修繕・雑運営費、営舎費、一般旅費）</t>
    <phoneticPr fontId="8"/>
  </si>
  <si>
    <t>○○年度経費配分資料（各所修繕・雑運営費、営舎費、一般旅費）</t>
    <phoneticPr fontId="8"/>
  </si>
  <si>
    <t>経費執行計画</t>
    <phoneticPr fontId="8"/>
  </si>
  <si>
    <t>○○年度執行計画</t>
    <phoneticPr fontId="8"/>
  </si>
  <si>
    <t>契約完了通知（各所修繕・雑運営費、営舎費）</t>
    <phoneticPr fontId="8"/>
  </si>
  <si>
    <t>○○年度契約完了通知</t>
    <phoneticPr fontId="8"/>
  </si>
  <si>
    <t>施設管理経費見積に関する通知文書</t>
    <phoneticPr fontId="8"/>
  </si>
  <si>
    <t>○○年度施設管理経費見積に関する通知文書</t>
    <phoneticPr fontId="8"/>
  </si>
  <si>
    <t>施設管理経費見積に関する資料</t>
    <phoneticPr fontId="8"/>
  </si>
  <si>
    <t>○○年度施設管理経費見積に関する資料</t>
    <phoneticPr fontId="8"/>
  </si>
  <si>
    <t>施設管理経費見積資料</t>
    <phoneticPr fontId="8"/>
  </si>
  <si>
    <t>○○年度施設管理見積資料</t>
    <phoneticPr fontId="8"/>
  </si>
  <si>
    <t>施設管理経費見積に関する通達文書</t>
    <phoneticPr fontId="8"/>
  </si>
  <si>
    <t>○○年度施設管理経費見積に関する通達文書</t>
    <phoneticPr fontId="8"/>
  </si>
  <si>
    <t>施設管理経費見積に関する報告文書</t>
    <phoneticPr fontId="8"/>
  </si>
  <si>
    <t>○○年度施設管理経費見積に関する報告文書</t>
    <phoneticPr fontId="8"/>
  </si>
  <si>
    <t>より経済的な古紙の処分</t>
    <phoneticPr fontId="8"/>
  </si>
  <si>
    <t>○○年度より経済的な古紙の処分に関する文書</t>
    <phoneticPr fontId="8"/>
  </si>
  <si>
    <t>施設の検査等に関する文書</t>
    <phoneticPr fontId="8"/>
  </si>
  <si>
    <t>ボイラー検査結果報告書</t>
    <phoneticPr fontId="8"/>
  </si>
  <si>
    <t>○○年度ボイラーに関する報告文書（ボイラー検査結果）</t>
    <phoneticPr fontId="8"/>
  </si>
  <si>
    <t>騒音計・消防設備試験器の校正計画</t>
    <phoneticPr fontId="8"/>
  </si>
  <si>
    <t>○○年度騒音計及び消防設備試験器等の校正に係る文書</t>
    <phoneticPr fontId="8"/>
  </si>
  <si>
    <t>部外者料金に資する水質検査料の通知</t>
    <phoneticPr fontId="8"/>
  </si>
  <si>
    <t>○○年度部外者給水料金等の汚水処理料金算出に用いる水質検査料に関する文書</t>
    <phoneticPr fontId="8"/>
  </si>
  <si>
    <t>自家用電気工作物の立入検査</t>
    <phoneticPr fontId="8"/>
  </si>
  <si>
    <t>○○年度自家用電気工作物の立入検査</t>
    <phoneticPr fontId="8"/>
  </si>
  <si>
    <t>ボイラー及び第一種圧力容器台帳</t>
    <phoneticPr fontId="8"/>
  </si>
  <si>
    <t>当該管製品の廃棄に係る特定日以後１年</t>
    <phoneticPr fontId="8"/>
  </si>
  <si>
    <t>施設の修繕、管理等に関する文書</t>
    <phoneticPr fontId="8"/>
  </si>
  <si>
    <t>各所修繕の計画及び調査</t>
    <phoneticPr fontId="8"/>
  </si>
  <si>
    <t>○○年度各修関連調査</t>
    <phoneticPr fontId="8"/>
  </si>
  <si>
    <t>各修臨時要望</t>
    <phoneticPr fontId="8"/>
  </si>
  <si>
    <t>○○年度各修臨時要望</t>
    <phoneticPr fontId="8"/>
  </si>
  <si>
    <t>各所修繕工事年報</t>
    <phoneticPr fontId="8"/>
  </si>
  <si>
    <t>○○年度各所修繕工事年報</t>
    <phoneticPr fontId="8"/>
  </si>
  <si>
    <t>インフラ設備事業要望</t>
    <phoneticPr fontId="8"/>
  </si>
  <si>
    <t>○○年度インフラ設備及び自隊施工事業要望</t>
    <phoneticPr fontId="8"/>
  </si>
  <si>
    <t>女性隊員の生活・勤務環境改善整備</t>
    <phoneticPr fontId="8"/>
  </si>
  <si>
    <t>○○年度女性隊員の生活・勤務環境整備</t>
    <phoneticPr fontId="8"/>
  </si>
  <si>
    <t>営繕関連事故防止・予防・報告</t>
    <phoneticPr fontId="8"/>
  </si>
  <si>
    <t>○○年度休暇に伴う営繕関連事故防止に関する文書</t>
    <phoneticPr fontId="8"/>
  </si>
  <si>
    <t>特定調達品目実績調査</t>
    <phoneticPr fontId="8"/>
  </si>
  <si>
    <t>○○年度特定調達品目実績調査</t>
    <phoneticPr fontId="8"/>
  </si>
  <si>
    <t>駐屯地等被害の報告要領</t>
    <phoneticPr fontId="8"/>
  </si>
  <si>
    <t>○○年度駐屯地等被害の報告要領</t>
    <phoneticPr fontId="8"/>
  </si>
  <si>
    <t>修繕（変更）に関する申請書等</t>
    <phoneticPr fontId="8"/>
  </si>
  <si>
    <t>○○年度施設修繕（変更）関連資料</t>
    <phoneticPr fontId="8"/>
  </si>
  <si>
    <t>ボイラー修繕に関する文書</t>
    <phoneticPr fontId="8"/>
  </si>
  <si>
    <t>○○年度ボイラー修繕に関する文書</t>
    <phoneticPr fontId="8"/>
  </si>
  <si>
    <t>体制移行に関する各所修繕資料、</t>
    <phoneticPr fontId="8"/>
  </si>
  <si>
    <t>○○年度体制移行に伴う各所修繕</t>
    <phoneticPr fontId="8"/>
  </si>
  <si>
    <t>営繕関連事故防止・予防</t>
    <phoneticPr fontId="8"/>
  </si>
  <si>
    <t>○○年度営繕関連事故防止に関する文書</t>
    <phoneticPr fontId="8"/>
  </si>
  <si>
    <t>給気設備の備付け文書等</t>
    <phoneticPr fontId="8"/>
  </si>
  <si>
    <t>新設ボイラーに関する文書（○○年度）</t>
    <phoneticPr fontId="8"/>
  </si>
  <si>
    <t>建造物等の廃止の日に係る特定日以後１年</t>
    <phoneticPr fontId="8"/>
  </si>
  <si>
    <t>災害時における資機材のレンタルに関する協定書</t>
    <phoneticPr fontId="8"/>
  </si>
  <si>
    <t>資機材のレンタルに関する協定書</t>
    <phoneticPr fontId="8"/>
  </si>
  <si>
    <t>日本建設機械レンタル協会北海道支部との連携</t>
    <phoneticPr fontId="8"/>
  </si>
  <si>
    <t>日本建設機械レンタル協会北海道支部との連携（○○年度）</t>
    <phoneticPr fontId="8"/>
  </si>
  <si>
    <t>施設の役務対価に関する文書</t>
    <phoneticPr fontId="8"/>
  </si>
  <si>
    <t>役務費の見積</t>
    <phoneticPr fontId="8"/>
  </si>
  <si>
    <t>○○年度役務費に関する文書</t>
    <phoneticPr fontId="8"/>
  </si>
  <si>
    <t>役務対価承認手続</t>
    <phoneticPr fontId="8"/>
  </si>
  <si>
    <t>役務対価承認手続資料（〇〇年度）</t>
    <phoneticPr fontId="8"/>
  </si>
  <si>
    <t>変更申請又は終了報告の日に係る特定日以後５年</t>
    <phoneticPr fontId="8"/>
  </si>
  <si>
    <t>環境保全</t>
    <phoneticPr fontId="8"/>
  </si>
  <si>
    <t>環境保全の恒常業務に関する文書</t>
    <phoneticPr fontId="8"/>
  </si>
  <si>
    <t>環境保全に関する通知</t>
    <phoneticPr fontId="8"/>
  </si>
  <si>
    <t>○○年度環境保全に関する文書</t>
    <phoneticPr fontId="8"/>
  </si>
  <si>
    <t>農薬危害防止運動関連</t>
    <phoneticPr fontId="8"/>
  </si>
  <si>
    <t>○○年度農薬危害防止運動</t>
    <phoneticPr fontId="8"/>
  </si>
  <si>
    <t>汚染負荷量賦課金関連</t>
    <phoneticPr fontId="8"/>
  </si>
  <si>
    <t>○○年度汚染負荷量賦課金納付実績等</t>
    <phoneticPr fontId="8"/>
  </si>
  <si>
    <t>ＬＥＤ化関連</t>
    <phoneticPr fontId="8"/>
  </si>
  <si>
    <t>○○年度ＬＥＤ化関連文書</t>
    <phoneticPr fontId="8"/>
  </si>
  <si>
    <t>省エネ中期計画に関する資料</t>
    <phoneticPr fontId="8"/>
  </si>
  <si>
    <t>○○年度省エネ中期計画に関する資料</t>
    <phoneticPr fontId="8"/>
  </si>
  <si>
    <t>エネルギー管理業務</t>
    <phoneticPr fontId="8"/>
  </si>
  <si>
    <t>○○年度エネルギー管理業務</t>
    <phoneticPr fontId="8"/>
  </si>
  <si>
    <t>エネルギー管理業務（温対法関連報告）</t>
    <phoneticPr fontId="8"/>
  </si>
  <si>
    <t>○○年度エネルギー管理業務（温対法関連報告）</t>
    <phoneticPr fontId="8"/>
  </si>
  <si>
    <t>温対法関連（条例への対応）</t>
    <phoneticPr fontId="8"/>
  </si>
  <si>
    <t>〇〇年度温対法関連（条例への対応）</t>
    <phoneticPr fontId="8"/>
  </si>
  <si>
    <t>温対法関連（温室効果ガス算定排出量）</t>
    <phoneticPr fontId="8"/>
  </si>
  <si>
    <t>〇〇年度温対法関連（温室効果ガス算定排出量）</t>
    <phoneticPr fontId="8"/>
  </si>
  <si>
    <t>エネルギー管理業務（省エネ定期報告）</t>
    <phoneticPr fontId="8"/>
  </si>
  <si>
    <t>○○年度エネルギー管理業務（省エネ定期報告）</t>
    <phoneticPr fontId="8"/>
  </si>
  <si>
    <t>エネルギー管理業務（温対法関連）</t>
    <phoneticPr fontId="8"/>
  </si>
  <si>
    <t>○○年度エネルギー管理業務（温対法関連）</t>
    <phoneticPr fontId="8"/>
  </si>
  <si>
    <t>エネルギー管理業務（エネルギー使用の合理化に関する文書）</t>
    <phoneticPr fontId="8"/>
  </si>
  <si>
    <t>○○年度エネルギー管理業務（エネルギー使用の合理化に関する文書）</t>
    <phoneticPr fontId="8"/>
  </si>
  <si>
    <t>○○年度環境保全関連業務要領</t>
    <phoneticPr fontId="8"/>
  </si>
  <si>
    <t>再生可能エネルギー電気の調達促進のための指針</t>
    <phoneticPr fontId="8"/>
  </si>
  <si>
    <t>○○年度再生可能エネルギー電気の調達促進のための指針</t>
    <phoneticPr fontId="8"/>
  </si>
  <si>
    <t>電気保安規定、駐屯地配電線路図、変更届</t>
    <phoneticPr fontId="8"/>
  </si>
  <si>
    <t xml:space="preserve">電気施設維持管理要領（保安規定）綴
</t>
    <phoneticPr fontId="8"/>
  </si>
  <si>
    <t>記載内容変更に係る特定日以後１年</t>
    <phoneticPr fontId="8"/>
  </si>
  <si>
    <t>エネルギー管理標準</t>
    <phoneticPr fontId="8"/>
  </si>
  <si>
    <t>エネルギー管理標準（指定工場）綴</t>
    <phoneticPr fontId="8"/>
  </si>
  <si>
    <t>温室効果ガス排出削減</t>
    <phoneticPr fontId="8"/>
  </si>
  <si>
    <t>温室効果ガス排出削減に関する防衛省実行計画</t>
    <phoneticPr fontId="8"/>
  </si>
  <si>
    <t>事業終了に係る特定日以後５年</t>
    <phoneticPr fontId="8"/>
  </si>
  <si>
    <t>環境保全の記録、調査等に関する文書</t>
    <phoneticPr fontId="8"/>
  </si>
  <si>
    <t>環境保全関連事業執行状況報告</t>
    <phoneticPr fontId="8"/>
  </si>
  <si>
    <t>○○年度環境保全関連事業執行状況報告</t>
    <phoneticPr fontId="8"/>
  </si>
  <si>
    <t>ＰＦＯＡ含有消火薬剤等保有状況調査</t>
    <phoneticPr fontId="8"/>
  </si>
  <si>
    <t>○○年度ＰＦＯＡ含有消火薬剤等保有状況調査</t>
    <phoneticPr fontId="8"/>
  </si>
  <si>
    <t>ＰＦＯＳ含有泡消火剤の保有状況調査報告</t>
    <phoneticPr fontId="8"/>
  </si>
  <si>
    <t>○○年度ＰＦＯＳ含有泡消火剤の保有状況調査報告</t>
    <phoneticPr fontId="8"/>
  </si>
  <si>
    <t>騒音測定の記録及びその処理結果報告</t>
    <phoneticPr fontId="8"/>
  </si>
  <si>
    <t>○○年度騒音測定の記録及びその処理結果報告</t>
    <phoneticPr fontId="8"/>
  </si>
  <si>
    <t>環境保全関係苦情・陳情等報告</t>
    <phoneticPr fontId="8"/>
  </si>
  <si>
    <t>○○年度環境保全関係苦情・陳情等報告</t>
    <phoneticPr fontId="8"/>
  </si>
  <si>
    <t>北海道大演習場射撃予定通知</t>
    <phoneticPr fontId="8"/>
  </si>
  <si>
    <t>○○年度北海道大演習場射撃予定通知</t>
    <phoneticPr fontId="8"/>
  </si>
  <si>
    <t>飛行場の使用実態調査</t>
    <phoneticPr fontId="8"/>
  </si>
  <si>
    <t>○○年度飛行場の使用実態調査</t>
    <phoneticPr fontId="8"/>
  </si>
  <si>
    <t>射場水質検査（依頼・結果・報告）</t>
    <phoneticPr fontId="8"/>
  </si>
  <si>
    <t>○○年度射場水質検査（依頼・結果・報告）</t>
    <phoneticPr fontId="8"/>
  </si>
  <si>
    <t>水質測定（依頼・結果）</t>
    <phoneticPr fontId="8"/>
  </si>
  <si>
    <t>○○年度水質測定（依頼・結果）</t>
    <phoneticPr fontId="8"/>
  </si>
  <si>
    <t>温対法関係（太陽光発電の導入）</t>
    <phoneticPr fontId="8"/>
  </si>
  <si>
    <t>○○年度温対法関係（太陽光発電の導入）</t>
    <phoneticPr fontId="8"/>
  </si>
  <si>
    <t>水質測定結果（令和３年度以前作成分）</t>
    <phoneticPr fontId="8"/>
  </si>
  <si>
    <t>○○年度水質測定結果（令和３年度以前作成分）</t>
    <phoneticPr fontId="8"/>
  </si>
  <si>
    <t>環境保全状況調査等の実施及び報告に係る手引き</t>
    <phoneticPr fontId="8"/>
  </si>
  <si>
    <t>○○年度環境保全状況調査等の実施及び報告に係る手引き</t>
    <phoneticPr fontId="8"/>
  </si>
  <si>
    <t>ＰＦＯＳ含有泡消火剤の保有状況調査</t>
    <phoneticPr fontId="8"/>
  </si>
  <si>
    <t>○○年度ＰＦＯＳ含有泡消火剤の保有状況調査</t>
    <phoneticPr fontId="8"/>
  </si>
  <si>
    <t>ポリ塩化ビフェニル（ＰＣＢ）廃棄物等処理実行計画</t>
    <phoneticPr fontId="8"/>
  </si>
  <si>
    <t>○○年度ＰＣＢ廃棄物等処理実行計画</t>
    <phoneticPr fontId="8"/>
  </si>
  <si>
    <t>ポリ塩化ビフェニル（ＰＣＢ）廃棄物等処理実施状況に係る報告</t>
    <phoneticPr fontId="8"/>
  </si>
  <si>
    <t>○○年度ＰＣＢ廃棄物等処理実施状況に係る報告</t>
    <phoneticPr fontId="8"/>
  </si>
  <si>
    <t>ＰＦＡＳ消火訓練に関する文書</t>
    <phoneticPr fontId="8"/>
  </si>
  <si>
    <t>○○年度ＰＦＡＳ消火訓練</t>
    <phoneticPr fontId="8"/>
  </si>
  <si>
    <t>水質事故等の情報に関する文書</t>
    <phoneticPr fontId="8"/>
  </si>
  <si>
    <t>○○年度水質事故等の情報に関する文書</t>
    <phoneticPr fontId="8"/>
  </si>
  <si>
    <t>水質汚濁防止法に基づく自治体への通報</t>
    <phoneticPr fontId="8"/>
  </si>
  <si>
    <t>○○年度水質汚濁防止法に基づく自治体への通報</t>
    <phoneticPr fontId="8"/>
  </si>
  <si>
    <t>△△駐屯地環境保全関連資料
（△△には、駐屯地名を記載）</t>
    <phoneticPr fontId="8"/>
  </si>
  <si>
    <t>事案解決に係る特定日以降１年</t>
    <phoneticPr fontId="8"/>
  </si>
  <si>
    <t>地球環境保全業務に関する文書</t>
    <phoneticPr fontId="8"/>
  </si>
  <si>
    <t>契約完了通知</t>
    <phoneticPr fontId="8"/>
  </si>
  <si>
    <t>○○年度契約完了通知（油分離槽清掃）</t>
    <phoneticPr fontId="8"/>
  </si>
  <si>
    <t>地球環境保全業務関連通達に基づき作成する文書（別途、保存期間が法律等で定められているものを除く。）</t>
    <phoneticPr fontId="8"/>
  </si>
  <si>
    <t>○○年度地球環境保全業務に関する文書</t>
    <phoneticPr fontId="8"/>
  </si>
  <si>
    <t>公害健康被害の補償等に関する文書</t>
    <phoneticPr fontId="8"/>
  </si>
  <si>
    <t>汚染負荷量賦課金申告書</t>
    <phoneticPr fontId="8"/>
  </si>
  <si>
    <t>○○年度汚染負荷量賦課金申告書</t>
    <phoneticPr fontId="8"/>
  </si>
  <si>
    <t>電力調達に関する防衛大臣指示</t>
    <phoneticPr fontId="8"/>
  </si>
  <si>
    <t>○○年度電力調達に関する防衛大臣指示</t>
    <phoneticPr fontId="8"/>
  </si>
  <si>
    <t>フロン排出抑制法に基づき作成する文書</t>
    <phoneticPr fontId="8"/>
  </si>
  <si>
    <t>○○年度エネルギー管理業務（フロン類の使用合理化）</t>
    <phoneticPr fontId="8"/>
  </si>
  <si>
    <t>器材</t>
    <phoneticPr fontId="8"/>
  </si>
  <si>
    <t>施設器材を管理するために作成する文書</t>
    <phoneticPr fontId="8"/>
  </si>
  <si>
    <t>不用決定に関する意見照会</t>
    <phoneticPr fontId="8"/>
  </si>
  <si>
    <t>○○年度不用決定に関する意見照会</t>
    <phoneticPr fontId="8"/>
  </si>
  <si>
    <t>一時管理替</t>
    <phoneticPr fontId="8"/>
  </si>
  <si>
    <t>○○年度一時管理換（施設器材）</t>
    <phoneticPr fontId="8"/>
  </si>
  <si>
    <t>○○年度管理換（施設器材）</t>
    <phoneticPr fontId="8"/>
  </si>
  <si>
    <t>施設器材補給に関する文書</t>
    <phoneticPr fontId="8"/>
  </si>
  <si>
    <t>○○年度施設器材補給に関する文書</t>
    <phoneticPr fontId="8"/>
  </si>
  <si>
    <t>不要決定に関する文書</t>
    <phoneticPr fontId="8"/>
  </si>
  <si>
    <t>○○年度不要決定に関する文書</t>
    <phoneticPr fontId="8"/>
  </si>
  <si>
    <t>ＩＣカードの誤使用報告</t>
    <phoneticPr fontId="8"/>
  </si>
  <si>
    <t>○○年度ＩＣカード誤使用報告</t>
    <phoneticPr fontId="8"/>
  </si>
  <si>
    <t xml:space="preserve">○○年度旅客機輸送請求（通知）書
</t>
    <phoneticPr fontId="8"/>
  </si>
  <si>
    <t>教育に関する個別命令</t>
    <phoneticPr fontId="8"/>
  </si>
  <si>
    <t xml:space="preserve">○○年度幹部の教育に関する個別命令
</t>
    <phoneticPr fontId="8"/>
  </si>
  <si>
    <t>法務教育受講</t>
    <phoneticPr fontId="8"/>
  </si>
  <si>
    <t>○○年度法務教育受講</t>
    <phoneticPr fontId="8"/>
  </si>
  <si>
    <t>演習場等整備実績に関する文書</t>
    <phoneticPr fontId="8"/>
  </si>
  <si>
    <t>○○年度演習場等整備実績に関する文書</t>
    <phoneticPr fontId="8"/>
  </si>
  <si>
    <t>演習場中期整備計画（案）</t>
    <phoneticPr fontId="8"/>
  </si>
  <si>
    <t>○○年度演習場中期整備計画（案）</t>
    <phoneticPr fontId="8"/>
  </si>
  <si>
    <t>演習場中期整備構想（案）</t>
    <phoneticPr fontId="8"/>
  </si>
  <si>
    <t>○○年度演習場中期整備構想（案）</t>
    <phoneticPr fontId="8"/>
  </si>
  <si>
    <t>器材・演習場の整備、管理に関する文書</t>
    <phoneticPr fontId="8"/>
  </si>
  <si>
    <t>演習場整備担当者会同に関する文書</t>
    <phoneticPr fontId="8"/>
  </si>
  <si>
    <t>○○年度演習場整備担当者会同に関する文書</t>
    <phoneticPr fontId="8"/>
  </si>
  <si>
    <t>演習場及び駐・分屯地整備、部内工事に関する文書</t>
    <phoneticPr fontId="8"/>
  </si>
  <si>
    <t>○○年度演習場及び駐・分屯地整備、部内工事に関する文書</t>
    <phoneticPr fontId="8"/>
  </si>
  <si>
    <t>演習場定期整備に関する文書（配布区分）</t>
    <phoneticPr fontId="8"/>
  </si>
  <si>
    <t>○○年度演習場定期整備に関する文書（配布区分）</t>
    <phoneticPr fontId="8"/>
  </si>
  <si>
    <t>度新型コロナ感染症に係る演習場定期整備実施要領</t>
    <phoneticPr fontId="8"/>
  </si>
  <si>
    <t>○○年度新型コロナ感染症に係る演習場定期整備実施要領</t>
    <phoneticPr fontId="8"/>
  </si>
  <si>
    <t>演習場定期整備に関する文書</t>
    <phoneticPr fontId="8"/>
  </si>
  <si>
    <t>○○年度演習場定期整備に関する文書</t>
    <phoneticPr fontId="8"/>
  </si>
  <si>
    <t>演習場等中期整備計画</t>
    <phoneticPr fontId="8"/>
  </si>
  <si>
    <t>○○年度北部方面隊演習場等中期整備計画</t>
    <phoneticPr fontId="8"/>
  </si>
  <si>
    <t>管理科長等集合訓練に係る文書</t>
    <phoneticPr fontId="8"/>
  </si>
  <si>
    <t xml:space="preserve">○○年度管理科長等集合訓練
</t>
    <phoneticPr fontId="8"/>
  </si>
  <si>
    <t>業務隊長等集合訓練に係る文書</t>
    <phoneticPr fontId="8"/>
  </si>
  <si>
    <t>日米共同訓練関連資料（管理部）</t>
    <phoneticPr fontId="8"/>
  </si>
  <si>
    <t>○○年度日米共同訓練関連資料（管理部）</t>
    <phoneticPr fontId="8"/>
  </si>
  <si>
    <t>教範類に関する照会又は意見に係る文書　　</t>
    <phoneticPr fontId="8"/>
  </si>
  <si>
    <t>教範類（配布）、陸自射表（配布）　</t>
    <phoneticPr fontId="8"/>
  </si>
  <si>
    <t>教範類</t>
    <phoneticPr fontId="8"/>
  </si>
  <si>
    <t>○○年度教範類管理要領</t>
    <phoneticPr fontId="8"/>
  </si>
  <si>
    <t xml:space="preserve">隊内販売教範類所有状況表
</t>
    <phoneticPr fontId="8"/>
  </si>
  <si>
    <t>環境衛生点検結果</t>
    <phoneticPr fontId="8"/>
  </si>
  <si>
    <t xml:space="preserve">○○年度環境衛生点検結果
</t>
    <phoneticPr fontId="8"/>
  </si>
  <si>
    <t>健康係会同連絡</t>
    <phoneticPr fontId="8"/>
  </si>
  <si>
    <t>○○年度健康係会同連絡</t>
    <phoneticPr fontId="8"/>
  </si>
  <si>
    <t>自衛官診療証検認</t>
    <phoneticPr fontId="8"/>
  </si>
  <si>
    <t>○○年度自衛官診療証検認</t>
    <phoneticPr fontId="8"/>
  </si>
  <si>
    <t>各種教育実施状況、各種教育資料</t>
    <phoneticPr fontId="8"/>
  </si>
  <si>
    <t>○○年度各種教育実施状況資料</t>
    <phoneticPr fontId="8"/>
  </si>
  <si>
    <t>○○に関する参考資料
（○○には、業務名を記載）</t>
    <phoneticPr fontId="8"/>
  </si>
  <si>
    <t>各係業務参考資料</t>
    <phoneticPr fontId="8"/>
  </si>
  <si>
    <t xml:space="preserve">○○業務の参考
（○○には、役職名を記載）
</t>
    <phoneticPr fontId="8"/>
  </si>
  <si>
    <t>　　責任を有する文書管理者以外の文書管理者は、業務上の必要性に応じ、当該行政文書に、より短い保存期間（１年未満を含む。）を定めることができる。</t>
    <phoneticPr fontId="8"/>
  </si>
  <si>
    <t>　３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t>
    <phoneticPr fontId="8"/>
  </si>
  <si>
    <t>　 (7)　保存期間表において、保存期間を１年未満と設定することが適当なものとして、業務単位で具体的に定められた文書（訓令第１７条第１項ただし書きの規定により総括文書管理者に協議したものに限る。）</t>
    <phoneticPr fontId="8"/>
  </si>
  <si>
    <t>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t>
    <phoneticPr fontId="8"/>
  </si>
  <si>
    <t>　　書の作成又は取得に係る日とすることができる。</t>
    <phoneticPr fontId="8"/>
  </si>
  <si>
    <t>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t>
    <phoneticPr fontId="8"/>
  </si>
  <si>
    <t>　　合１年未満(１)）</t>
    <phoneticPr fontId="8"/>
  </si>
  <si>
    <t>　　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t>
    <phoneticPr fontId="8"/>
  </si>
  <si>
    <t>　　文書管理者）に報告するものとする。</t>
    <phoneticPr fontId="8"/>
  </si>
  <si>
    <t>北部方面総監部横須賀地方総監部陸上連絡官標準文書保存期間基準</t>
    <phoneticPr fontId="12"/>
  </si>
  <si>
    <t>横須賀陸上連絡官</t>
    <phoneticPr fontId="12"/>
  </si>
  <si>
    <t>○○年受付・配布簿</t>
    <phoneticPr fontId="12"/>
  </si>
  <si>
    <t>○○年度行政文書管理教育実施記録</t>
    <phoneticPr fontId="12"/>
  </si>
  <si>
    <t>文書送付書綴</t>
    <phoneticPr fontId="12"/>
  </si>
  <si>
    <t>○○年度文書送付書綴</t>
    <phoneticPr fontId="12"/>
  </si>
  <si>
    <t>標準文書保存期間基準の改定</t>
    <phoneticPr fontId="12"/>
  </si>
  <si>
    <t>○○年度公文書管理自己点検
○○年度行政文書の管理点検</t>
    <phoneticPr fontId="12"/>
  </si>
  <si>
    <t xml:space="preserve">ア
</t>
    <phoneticPr fontId="12"/>
  </si>
  <si>
    <t>情報管理計画</t>
    <phoneticPr fontId="12"/>
  </si>
  <si>
    <t>○○年度情報管理計画</t>
    <phoneticPr fontId="12"/>
  </si>
  <si>
    <t>情報公開実施担当者名簿
情報公開実施担当者補助者名簿</t>
    <phoneticPr fontId="12"/>
  </si>
  <si>
    <t>統合電話機取扱説明書</t>
    <phoneticPr fontId="12"/>
  </si>
  <si>
    <t>陸上自衛隊法規類集</t>
    <phoneticPr fontId="12"/>
  </si>
  <si>
    <t>武器使用規範</t>
    <phoneticPr fontId="12"/>
  </si>
  <si>
    <t>通信器材等の使用要領</t>
    <phoneticPr fontId="12"/>
  </si>
  <si>
    <t>〇〇年度情報管理等計画</t>
    <phoneticPr fontId="12"/>
  </si>
  <si>
    <t>○○年度特定秘密文書等点検簿</t>
    <phoneticPr fontId="12"/>
  </si>
  <si>
    <t>点検簿（特別防衛秘密）</t>
    <phoneticPr fontId="12"/>
  </si>
  <si>
    <t>○○年度所持品検査記録簿</t>
    <phoneticPr fontId="12"/>
  </si>
  <si>
    <t>○○年度パソコン内データ抜き打ち検査記録簿</t>
    <phoneticPr fontId="12"/>
  </si>
  <si>
    <t>○○年度かぎ授受記録簿</t>
    <phoneticPr fontId="12"/>
  </si>
  <si>
    <t>秘密保全教育実施記録</t>
    <phoneticPr fontId="12"/>
  </si>
  <si>
    <t>○○年度秘密保全教育実施記録</t>
    <phoneticPr fontId="12"/>
  </si>
  <si>
    <t>秘密保全検査</t>
    <phoneticPr fontId="12"/>
  </si>
  <si>
    <t>○○年度□□検査記録簿（□□には各種検査名を記載）</t>
    <phoneticPr fontId="12"/>
  </si>
  <si>
    <t>個別面談実施記録</t>
    <phoneticPr fontId="12"/>
  </si>
  <si>
    <t>○○年度情報流出に係る個別面談実施記録</t>
    <phoneticPr fontId="12"/>
  </si>
  <si>
    <t>秘密関係職員等指定簿</t>
    <phoneticPr fontId="12"/>
  </si>
  <si>
    <t>特定秘密取扱職員等指定簿</t>
    <phoneticPr fontId="12"/>
  </si>
  <si>
    <t>○○年度秘密文書等受領書</t>
    <phoneticPr fontId="12"/>
  </si>
  <si>
    <t>特定秘密の指定の有効期間の□□（□□には具体例から記載）</t>
    <phoneticPr fontId="12"/>
  </si>
  <si>
    <t>特定秘密の指定の有効期間の延長に係る周知</t>
    <phoneticPr fontId="12"/>
  </si>
  <si>
    <t>特定秘密指定書の点検に伴う記載の補正</t>
    <phoneticPr fontId="12"/>
  </si>
  <si>
    <t xml:space="preserve">特定秘密取扱場所立入許可簿
</t>
    <phoneticPr fontId="12"/>
  </si>
  <si>
    <t>電波情報又は画像情報に関する文書</t>
    <phoneticPr fontId="12"/>
  </si>
  <si>
    <t>北部方面隊における電波情報又は画像情報に係る特定秘密の保護措置の業務実施上の特例</t>
    <phoneticPr fontId="12"/>
  </si>
  <si>
    <t>保全台帳</t>
    <phoneticPr fontId="12"/>
  </si>
  <si>
    <t>受領及び伝達</t>
    <phoneticPr fontId="12"/>
  </si>
  <si>
    <t>受領及び伝達の一部変更</t>
    <phoneticPr fontId="12"/>
  </si>
  <si>
    <t>電子計算機点検簿</t>
    <phoneticPr fontId="12"/>
  </si>
  <si>
    <t>○○年度電子計算機点検簿</t>
    <phoneticPr fontId="12"/>
  </si>
  <si>
    <t>電子計算機持ち出し日々点検簿</t>
    <phoneticPr fontId="12"/>
  </si>
  <si>
    <t>○○年度電子計算機持出し日々点検簿</t>
    <phoneticPr fontId="12"/>
  </si>
  <si>
    <t>電子計算機配置図</t>
    <phoneticPr fontId="12"/>
  </si>
  <si>
    <t>○○年度情報保証自己点検表</t>
    <phoneticPr fontId="12"/>
  </si>
  <si>
    <t>情報保証教育実施記録</t>
    <phoneticPr fontId="12"/>
  </si>
  <si>
    <t>ファイル暗号化ソフト利用者の管理一覧</t>
    <phoneticPr fontId="12"/>
  </si>
  <si>
    <t>暗号の運用</t>
    <phoneticPr fontId="12"/>
  </si>
  <si>
    <t>暗号の運用の一部変更</t>
    <phoneticPr fontId="12"/>
  </si>
  <si>
    <t>北部方面総監部北部航空方面隊司令部陸上連絡官標準文書保存期間基準</t>
    <phoneticPr fontId="12"/>
  </si>
  <si>
    <t>三沢陸上連絡官</t>
    <phoneticPr fontId="12"/>
  </si>
  <si>
    <t>標準文書保存期間基準の報告</t>
    <phoneticPr fontId="12"/>
  </si>
  <si>
    <t>個人情報保護関係職員指定簿</t>
    <phoneticPr fontId="12"/>
  </si>
  <si>
    <t>三沢基地規則</t>
    <phoneticPr fontId="12"/>
  </si>
  <si>
    <t>第３航空団法規類綴</t>
    <phoneticPr fontId="12"/>
  </si>
  <si>
    <t>北部航空方面隊法規類集綴</t>
    <phoneticPr fontId="12"/>
  </si>
  <si>
    <t>○○年陸上自衛隊武器使用規範</t>
    <phoneticPr fontId="12"/>
  </si>
  <si>
    <t>人事管理</t>
    <phoneticPr fontId="12"/>
  </si>
  <si>
    <t>○○年度△△検査記録簿（△△には各種検査名を記載）</t>
    <phoneticPr fontId="12"/>
  </si>
  <si>
    <t>引継証明記録</t>
    <phoneticPr fontId="12"/>
  </si>
  <si>
    <t>○○年特定秘密の指定</t>
    <phoneticPr fontId="12"/>
  </si>
  <si>
    <t>○○年度特定秘密の指定の変更</t>
    <phoneticPr fontId="12"/>
  </si>
  <si>
    <t>○○年度特定秘密の指定の有効期間の延長</t>
    <phoneticPr fontId="12"/>
  </si>
  <si>
    <t>○○年度特定秘密の指定の有効期間の延長に係る周知</t>
    <phoneticPr fontId="12"/>
  </si>
  <si>
    <t>○○年度特定秘密指定書の点検に伴う記載の補正</t>
    <phoneticPr fontId="12"/>
  </si>
  <si>
    <t>○○年度東北方面隊業務計画</t>
    <phoneticPr fontId="12"/>
  </si>
  <si>
    <t>○○年電子計算機配置図</t>
    <phoneticPr fontId="12"/>
  </si>
  <si>
    <t xml:space="preserve">○○年秘匿措置解除許可簿
</t>
    <phoneticPr fontId="12"/>
  </si>
  <si>
    <t>注意暗号書点検簿</t>
    <phoneticPr fontId="12"/>
  </si>
  <si>
    <t>○○年度注意暗号書点検簿</t>
    <phoneticPr fontId="12"/>
  </si>
  <si>
    <t>廃棄処置簿</t>
    <phoneticPr fontId="12"/>
  </si>
  <si>
    <t>特定秘密暗号従事者指定簿</t>
    <phoneticPr fontId="12"/>
  </si>
  <si>
    <t>　　る行政文書）に該当するものを除き、保存期間を１年未満とすることができる。例えば、次に掲げる類型に該当する文書の保存期間は、１年未満とすることができる。</t>
    <phoneticPr fontId="12"/>
  </si>
  <si>
    <t>　　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</si>
</sst>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43"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6"/>
      <name val="ＭＳ Ｐゴシック"/>
      <family val="2"/>
      <charset val="128"/>
      <scheme val="minor"/>
    </font>
    <font>
      <sz val="11"/>
      <color theme="1"/>
      <name val="Meiryo UI"/>
      <family val="2"/>
      <charset val="128"/>
    </font>
    <font>
      <sz val="7"/>
      <name val="ＭＳ 明朝"/>
      <family val="1"/>
      <charset val="128"/>
    </font>
    <font>
      <sz val="8"/>
      <color theme="1"/>
      <name val="ＭＳ 明朝"/>
      <family val="1"/>
      <charset val="128"/>
    </font>
    <font>
      <sz val="10"/>
      <name val="ＭＳ 明朝"/>
      <family val="1"/>
      <charset val="128"/>
    </font>
    <font>
      <sz val="8"/>
      <color theme="1"/>
      <name val="ＭＳ Ｐゴシック"/>
      <family val="2"/>
      <charset val="128"/>
      <scheme val="minor"/>
    </font>
    <font>
      <sz val="14"/>
      <name val="ＭＳ 明朝"/>
      <family val="1"/>
      <charset val="128"/>
    </font>
    <font>
      <sz val="8"/>
      <name val="ＭＳ Ｐゴシック"/>
      <family val="2"/>
      <charset val="128"/>
      <scheme val="minor"/>
    </font>
    <font>
      <sz val="10"/>
      <name val="ＭＳ Ｐゴシック"/>
      <family val="2"/>
      <charset val="128"/>
      <scheme val="minor"/>
    </font>
    <font>
      <sz val="11"/>
      <color theme="1"/>
      <name val="ＭＳ Ｐゴシック"/>
      <family val="3"/>
      <charset val="128"/>
    </font>
    <font>
      <sz val="12"/>
      <color rgb="FF000000"/>
      <name val="ＭＳ 明朝"/>
      <family val="1"/>
      <charset val="128"/>
    </font>
    <font>
      <sz val="8"/>
      <color rgb="FF000000"/>
      <name val="ＭＳ 明朝"/>
      <family val="1"/>
      <charset val="128"/>
    </font>
    <font>
      <sz val="10.5"/>
      <color rgb="FF000000"/>
      <name val="ＭＳ 明朝"/>
      <family val="1"/>
      <charset val="128"/>
    </font>
    <font>
      <sz val="8"/>
      <color rgb="FF000000"/>
      <name val="ＭＳ Ｐゴシック"/>
      <family val="2"/>
      <charset val="128"/>
      <scheme val="minor"/>
    </font>
    <font>
      <strike/>
      <sz val="8"/>
      <color rgb="FF000000"/>
      <name val="ＭＳ 明朝"/>
      <family val="1"/>
      <charset val="128"/>
    </font>
    <font>
      <sz val="10"/>
      <color rgb="FF000000"/>
      <name val="ＭＳ 明朝"/>
      <family val="1"/>
      <charset val="128"/>
    </font>
    <font>
      <sz val="16"/>
      <color rgb="FF000000"/>
      <name val="ＭＳ 明朝"/>
      <family val="1"/>
      <charset val="128"/>
    </font>
    <font>
      <strike/>
      <sz val="10"/>
      <color rgb="FF000000"/>
      <name val="ＭＳ 明朝"/>
      <family val="1"/>
      <charset val="128"/>
    </font>
    <font>
      <sz val="11"/>
      <color rgb="FF000000"/>
      <name val="ＭＳ 明朝"/>
      <family val="1"/>
      <charset val="128"/>
    </font>
    <font>
      <sz val="11"/>
      <color rgb="FF000000"/>
      <name val="ＭＳ Ｐゴシック"/>
      <family val="3"/>
      <charset val="128"/>
    </font>
    <font>
      <sz val="8"/>
      <color rgb="FF000000"/>
      <name val="ＭＳ Ｐ明朝"/>
      <family val="1"/>
      <charset val="128"/>
    </font>
    <font>
      <sz val="9"/>
      <color rgb="FF000000"/>
      <name val="ＭＳ 明朝"/>
      <family val="1"/>
      <charset val="128"/>
    </font>
    <font>
      <sz val="6"/>
      <color rgb="FF000000"/>
      <name val="ＭＳ 明朝"/>
      <family val="1"/>
      <charset val="128"/>
    </font>
    <font>
      <b/>
      <sz val="8"/>
      <color rgb="FF000000"/>
      <name val="ＭＳ 明朝"/>
      <family val="1"/>
      <charset val="128"/>
    </font>
    <font>
      <u/>
      <sz val="10"/>
      <color rgb="FF000000"/>
      <name val="ＭＳ 明朝"/>
      <family val="1"/>
      <charset val="128"/>
    </font>
    <font>
      <sz val="10"/>
      <color rgb="FF000000"/>
      <name val="ＭＳ Ｐゴシック"/>
      <family val="2"/>
      <charset val="128"/>
      <scheme val="minor"/>
    </font>
    <font>
      <sz val="8"/>
      <color rgb="FF000000"/>
      <name val="ＭＳ ゴシック"/>
      <family val="3"/>
      <charset val="128"/>
    </font>
    <font>
      <sz val="14"/>
      <color rgb="FF000000"/>
      <name val="ＭＳ 明朝"/>
      <family val="1"/>
      <charset val="128"/>
    </font>
    <font>
      <sz val="11"/>
      <color rgb="FF000000"/>
      <name val="Arial"/>
      <family val="2"/>
    </font>
    <font>
      <b/>
      <sz val="10"/>
      <color rgb="FF000000"/>
      <name val="ＭＳ 明朝"/>
      <family val="1"/>
      <charset val="128"/>
    </font>
    <font>
      <sz val="10"/>
      <color rgb="FF000000"/>
      <name val="ＭＳ ゴシック"/>
      <family val="3"/>
      <charset val="128"/>
    </font>
  </fonts>
  <fills count="4">
    <fill>
      <patternFill patternType="none"/>
    </fill>
    <fill>
      <patternFill patternType="gray125"/>
    </fill>
    <fill>
      <patternFill patternType="solid">
        <fgColor rgb="FFFFFFCC"/>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theme="1"/>
      </top>
      <bottom style="thin">
        <color indexed="64"/>
      </bottom>
      <diagonal/>
    </border>
  </borders>
  <cellStyleXfs count="21">
    <xf numFmtId="0" fontId="0" fillId="0" borderId="0">
      <alignment vertical="center"/>
    </xf>
    <xf numFmtId="0" fontId="11" fillId="0" borderId="0">
      <alignment vertical="center"/>
    </xf>
    <xf numFmtId="0" fontId="13" fillId="0" borderId="0">
      <alignment vertical="center"/>
    </xf>
    <xf numFmtId="0" fontId="7" fillId="0" borderId="0">
      <alignment vertical="center"/>
    </xf>
    <xf numFmtId="0" fontId="9" fillId="0" borderId="0">
      <alignment vertical="center"/>
    </xf>
    <xf numFmtId="6" fontId="9" fillId="0" borderId="0" applyFont="0" applyFill="0" applyBorder="0" applyAlignment="0" applyProtection="0">
      <alignment vertical="center"/>
    </xf>
    <xf numFmtId="0" fontId="6" fillId="0" borderId="0">
      <alignment vertical="center"/>
    </xf>
    <xf numFmtId="0" fontId="11" fillId="2" borderId="16" applyNumberFormat="0" applyFont="0" applyAlignment="0" applyProtection="0">
      <alignment vertical="center"/>
    </xf>
    <xf numFmtId="0" fontId="5" fillId="0" borderId="0">
      <alignment vertical="center"/>
    </xf>
    <xf numFmtId="0" fontId="9" fillId="0" borderId="0">
      <alignment vertical="center"/>
    </xf>
    <xf numFmtId="0" fontId="4" fillId="0" borderId="0">
      <alignment vertical="center"/>
    </xf>
    <xf numFmtId="0" fontId="3" fillId="0" borderId="0">
      <alignment vertical="center"/>
    </xf>
    <xf numFmtId="0" fontId="9" fillId="0" borderId="0">
      <alignment vertical="center"/>
    </xf>
    <xf numFmtId="0" fontId="3" fillId="0" borderId="0">
      <alignment vertical="center"/>
    </xf>
    <xf numFmtId="38" fontId="11" fillId="0" borderId="0" applyFont="0" applyFill="0" applyBorder="0" applyAlignment="0" applyProtection="0">
      <alignment vertical="center"/>
    </xf>
    <xf numFmtId="0" fontId="18"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813">
    <xf numFmtId="0" fontId="0" fillId="0" borderId="0" xfId="0">
      <alignment vertical="center"/>
    </xf>
    <xf numFmtId="0" fontId="10" fillId="0" borderId="0" xfId="4" applyFont="1" applyAlignment="1">
      <alignment vertical="center" wrapText="1"/>
    </xf>
    <xf numFmtId="0" fontId="10" fillId="0" borderId="0" xfId="4" applyFont="1">
      <alignment vertical="center"/>
    </xf>
    <xf numFmtId="0" fontId="19" fillId="0" borderId="0" xfId="4" applyFont="1">
      <alignment vertical="center"/>
    </xf>
    <xf numFmtId="0" fontId="16" fillId="3" borderId="0" xfId="4" applyFont="1" applyFill="1">
      <alignment vertical="center"/>
    </xf>
    <xf numFmtId="0" fontId="10" fillId="0" borderId="0" xfId="4" applyFont="1" applyAlignment="1">
      <alignment horizontal="center" vertical="center" wrapText="1"/>
    </xf>
    <xf numFmtId="0" fontId="10" fillId="0" borderId="0" xfId="4" applyFont="1" applyAlignment="1">
      <alignment vertical="top" wrapText="1"/>
    </xf>
    <xf numFmtId="0" fontId="15" fillId="0" borderId="0" xfId="4" applyFont="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lignment vertical="center"/>
    </xf>
    <xf numFmtId="0" fontId="20" fillId="0" borderId="0" xfId="0" applyFont="1">
      <alignment vertical="center"/>
    </xf>
    <xf numFmtId="0" fontId="16" fillId="0" borderId="0" xfId="1" applyFont="1" applyAlignment="1">
      <alignment vertical="center" wrapText="1"/>
    </xf>
    <xf numFmtId="0" fontId="16" fillId="0" borderId="0" xfId="4" applyFont="1" applyAlignment="1">
      <alignment vertical="center" wrapText="1"/>
    </xf>
    <xf numFmtId="0" fontId="9" fillId="0" borderId="0" xfId="0" applyFont="1" applyAlignment="1">
      <alignment vertical="center" wrapText="1"/>
    </xf>
    <xf numFmtId="0" fontId="15" fillId="0" borderId="0" xfId="1" applyFont="1" applyAlignment="1">
      <alignment vertical="center" wrapText="1"/>
    </xf>
    <xf numFmtId="0" fontId="15" fillId="0" borderId="0" xfId="1" applyFont="1" applyAlignment="1">
      <alignment horizontal="center" vertical="center" wrapText="1"/>
    </xf>
    <xf numFmtId="0" fontId="15" fillId="0" borderId="0" xfId="13" applyFont="1" applyAlignment="1">
      <alignment vertical="center" wrapText="1"/>
    </xf>
    <xf numFmtId="0" fontId="15" fillId="0" borderId="0" xfId="1" applyFont="1">
      <alignment vertical="center"/>
    </xf>
    <xf numFmtId="0" fontId="15" fillId="0" borderId="0" xfId="13" applyFont="1">
      <alignment vertical="center"/>
    </xf>
    <xf numFmtId="0" fontId="17" fillId="0" borderId="0" xfId="13" applyFont="1">
      <alignment vertical="center"/>
    </xf>
    <xf numFmtId="0" fontId="17" fillId="0" borderId="0" xfId="1" applyFont="1">
      <alignment vertical="center"/>
    </xf>
    <xf numFmtId="0" fontId="16" fillId="0" borderId="0" xfId="0" applyFont="1" applyFill="1" applyAlignment="1">
      <alignment horizontal="center" vertical="center" wrapText="1"/>
    </xf>
    <xf numFmtId="0" fontId="16" fillId="0" borderId="0" xfId="0" applyFont="1" applyFill="1" applyAlignment="1">
      <alignment vertical="center" wrapText="1"/>
    </xf>
    <xf numFmtId="0" fontId="10" fillId="0" borderId="0" xfId="0" applyFont="1" applyAlignment="1">
      <alignment vertical="center" wrapText="1"/>
    </xf>
    <xf numFmtId="0" fontId="10" fillId="0" borderId="0" xfId="1" applyFont="1" applyAlignment="1">
      <alignment horizontal="center" vertical="center" wrapText="1"/>
    </xf>
    <xf numFmtId="0" fontId="10" fillId="0" borderId="0" xfId="1" applyFont="1" applyAlignment="1">
      <alignment vertical="center" wrapText="1"/>
    </xf>
    <xf numFmtId="0" fontId="10" fillId="0" borderId="0" xfId="0" applyFont="1">
      <alignment vertical="center"/>
    </xf>
    <xf numFmtId="0" fontId="10" fillId="0" borderId="0" xfId="0" applyFont="1" applyAlignment="1">
      <alignment horizontal="center" vertical="center" wrapText="1"/>
    </xf>
    <xf numFmtId="0" fontId="19" fillId="0" borderId="0" xfId="0" applyFont="1">
      <alignment vertical="center"/>
    </xf>
    <xf numFmtId="0" fontId="10" fillId="0" borderId="0" xfId="1" applyFont="1" applyAlignment="1">
      <alignment horizontal="left" vertical="top" wrapText="1"/>
    </xf>
    <xf numFmtId="0" fontId="10" fillId="0" borderId="0" xfId="1" applyFont="1" applyAlignment="1">
      <alignment vertical="top" wrapText="1"/>
    </xf>
    <xf numFmtId="0" fontId="15" fillId="0" borderId="0" xfId="0" applyFont="1" applyAlignment="1">
      <alignment vertical="center" wrapText="1"/>
    </xf>
    <xf numFmtId="0" fontId="10" fillId="3" borderId="0" xfId="0" applyFont="1" applyFill="1" applyAlignment="1">
      <alignment vertical="center" wrapText="1"/>
    </xf>
    <xf numFmtId="0" fontId="10" fillId="3" borderId="0" xfId="1" applyFont="1" applyFill="1" applyAlignment="1">
      <alignment horizontal="left" vertical="center" wrapText="1"/>
    </xf>
    <xf numFmtId="0" fontId="10" fillId="3" borderId="0" xfId="1" applyFont="1" applyFill="1" applyAlignment="1">
      <alignment horizontal="center" vertical="center" wrapText="1"/>
    </xf>
    <xf numFmtId="0" fontId="10" fillId="3" borderId="0" xfId="0" applyFont="1" applyFill="1" applyAlignment="1">
      <alignment horizontal="left" vertical="top"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10" fillId="3" borderId="0" xfId="0" applyFont="1" applyFill="1">
      <alignment vertical="center"/>
    </xf>
    <xf numFmtId="0" fontId="19" fillId="3" borderId="0" xfId="0" applyFont="1" applyFill="1">
      <alignment vertical="center"/>
    </xf>
    <xf numFmtId="0" fontId="10" fillId="3" borderId="0" xfId="0" applyFont="1" applyFill="1" applyAlignment="1">
      <alignment vertical="top"/>
    </xf>
    <xf numFmtId="0" fontId="10" fillId="3" borderId="0" xfId="0" applyFont="1" applyFill="1" applyAlignment="1">
      <alignment horizontal="right" vertical="center" wrapText="1"/>
    </xf>
    <xf numFmtId="49" fontId="10" fillId="3" borderId="0" xfId="0" applyNumberFormat="1" applyFont="1" applyFill="1" applyAlignment="1">
      <alignment horizontal="left" vertical="top" wrapText="1"/>
    </xf>
    <xf numFmtId="0" fontId="10" fillId="0" borderId="0" xfId="0" applyFont="1" applyFill="1" applyAlignment="1">
      <alignment vertical="center" wrapText="1"/>
    </xf>
    <xf numFmtId="0" fontId="10" fillId="0" borderId="0" xfId="0" applyFont="1" applyFill="1">
      <alignment vertical="center"/>
    </xf>
    <xf numFmtId="0" fontId="10" fillId="0" borderId="0" xfId="0" applyFont="1" applyFill="1" applyAlignment="1">
      <alignment horizontal="center" vertical="center" wrapText="1"/>
    </xf>
    <xf numFmtId="0" fontId="19" fillId="0" borderId="0" xfId="0" applyFont="1" applyFill="1">
      <alignment vertical="center"/>
    </xf>
    <xf numFmtId="0" fontId="10" fillId="0" borderId="0" xfId="4" applyFont="1" applyFill="1" applyAlignment="1">
      <alignment vertical="center" wrapText="1"/>
    </xf>
    <xf numFmtId="0" fontId="10" fillId="3" borderId="0" xfId="1" applyFont="1" applyFill="1" applyAlignment="1">
      <alignment vertical="center" wrapText="1"/>
    </xf>
    <xf numFmtId="0" fontId="10" fillId="0" borderId="0" xfId="1" applyFont="1">
      <alignment vertical="center"/>
    </xf>
    <xf numFmtId="0" fontId="10" fillId="0" borderId="0" xfId="7" applyFont="1" applyFill="1" applyBorder="1" applyAlignment="1">
      <alignment vertical="center" wrapText="1"/>
    </xf>
    <xf numFmtId="0" fontId="19" fillId="0" borderId="0" xfId="1" applyFont="1">
      <alignment vertical="center"/>
    </xf>
    <xf numFmtId="0" fontId="15" fillId="3" borderId="0" xfId="1" applyFont="1" applyFill="1" applyAlignment="1">
      <alignment horizontal="center" vertical="center" wrapText="1"/>
    </xf>
    <xf numFmtId="0" fontId="15" fillId="0" borderId="0" xfId="1" applyFont="1" applyAlignment="1">
      <alignment horizontal="center" vertical="top" wrapText="1"/>
    </xf>
    <xf numFmtId="0" fontId="21" fillId="0" borderId="0" xfId="1" applyFont="1">
      <alignment vertical="center"/>
    </xf>
    <xf numFmtId="0" fontId="15" fillId="0" borderId="0" xfId="1" applyFont="1" applyAlignment="1">
      <alignment horizontal="left" vertical="center" wrapText="1"/>
    </xf>
    <xf numFmtId="0" fontId="15" fillId="0" borderId="0" xfId="1" applyFont="1" applyAlignment="1">
      <alignment horizontal="left" vertical="center"/>
    </xf>
    <xf numFmtId="0" fontId="9" fillId="0" borderId="0" xfId="1" applyFont="1" applyAlignment="1">
      <alignment vertical="center" wrapText="1"/>
    </xf>
    <xf numFmtId="0" fontId="15" fillId="0" borderId="0" xfId="18" applyFont="1" applyAlignment="1">
      <alignment horizontal="left" vertical="center"/>
    </xf>
    <xf numFmtId="0" fontId="15" fillId="0" borderId="0" xfId="18" applyFont="1" applyAlignment="1">
      <alignment horizontal="left" vertical="center" wrapText="1"/>
    </xf>
    <xf numFmtId="0" fontId="15" fillId="0" borderId="0" xfId="12" applyFont="1" applyAlignment="1">
      <alignment vertical="center" wrapText="1"/>
    </xf>
    <xf numFmtId="0" fontId="10" fillId="3" borderId="0" xfId="4" applyFont="1" applyFill="1">
      <alignment vertical="center"/>
    </xf>
    <xf numFmtId="0" fontId="10" fillId="3" borderId="0" xfId="12" applyFont="1" applyFill="1" applyAlignment="1">
      <alignment vertical="center" wrapText="1"/>
    </xf>
    <xf numFmtId="0" fontId="15" fillId="3" borderId="0" xfId="4" applyFont="1" applyFill="1">
      <alignment vertical="center"/>
    </xf>
    <xf numFmtId="0" fontId="10" fillId="3" borderId="0" xfId="4" applyFont="1" applyFill="1" applyAlignment="1">
      <alignment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6" fillId="0" borderId="0" xfId="1" applyFont="1">
      <alignment vertical="center"/>
    </xf>
    <xf numFmtId="0" fontId="20" fillId="0" borderId="0" xfId="1" applyFont="1" applyAlignment="1">
      <alignment vertical="center" wrapText="1"/>
    </xf>
    <xf numFmtId="0" fontId="10" fillId="0" borderId="0" xfId="9" applyFont="1" applyAlignment="1">
      <alignment vertical="center" wrapText="1"/>
    </xf>
    <xf numFmtId="0" fontId="10" fillId="0" borderId="0" xfId="1" applyFont="1" applyAlignment="1">
      <alignment horizontal="left" vertical="center"/>
    </xf>
    <xf numFmtId="0" fontId="10" fillId="0" borderId="0" xfId="1" applyFont="1" applyAlignment="1">
      <alignment horizontal="left" vertical="center" wrapText="1"/>
    </xf>
    <xf numFmtId="0" fontId="10" fillId="0" borderId="0" xfId="1" applyFont="1" applyAlignment="1">
      <alignment horizontal="center" vertical="center" wrapText="1" shrinkToFit="1"/>
    </xf>
    <xf numFmtId="0" fontId="17" fillId="0" borderId="0" xfId="1" applyFont="1" applyAlignment="1">
      <alignment horizontal="left" vertical="center"/>
    </xf>
    <xf numFmtId="0" fontId="10" fillId="0" borderId="0" xfId="15" applyFont="1" applyAlignment="1">
      <alignment horizontal="left" vertical="center" wrapText="1"/>
    </xf>
    <xf numFmtId="0" fontId="15" fillId="0" borderId="0" xfId="4" applyFont="1">
      <alignment vertical="center"/>
    </xf>
    <xf numFmtId="0" fontId="17" fillId="0" borderId="0" xfId="4" applyFont="1">
      <alignment vertical="center"/>
    </xf>
    <xf numFmtId="0" fontId="15" fillId="0" borderId="0" xfId="4" applyFont="1" applyAlignment="1">
      <alignment horizontal="center" vertical="center" wrapText="1"/>
    </xf>
    <xf numFmtId="0" fontId="15" fillId="0" borderId="0" xfId="4" applyFont="1" applyAlignment="1">
      <alignment vertical="top" wrapText="1"/>
    </xf>
    <xf numFmtId="0" fontId="22" fillId="0" borderId="0" xfId="1" applyFont="1" applyFill="1" applyAlignment="1">
      <alignment horizontal="center" vertical="center" wrapText="1"/>
    </xf>
    <xf numFmtId="0" fontId="23" fillId="0" borderId="0" xfId="0" applyFont="1" applyFill="1" applyAlignment="1">
      <alignment vertical="center" wrapText="1"/>
    </xf>
    <xf numFmtId="0" fontId="23" fillId="0" borderId="0" xfId="1" applyFont="1" applyFill="1" applyAlignment="1">
      <alignment horizontal="right" vertical="center" wrapText="1"/>
    </xf>
    <xf numFmtId="0" fontId="23" fillId="0" borderId="0" xfId="1" applyFont="1" applyFill="1" applyAlignment="1">
      <alignment horizontal="left" vertical="center" wrapText="1"/>
    </xf>
    <xf numFmtId="0" fontId="23" fillId="0" borderId="0" xfId="1" applyFont="1" applyFill="1" applyAlignment="1">
      <alignment horizontal="center" vertical="center" wrapText="1"/>
    </xf>
    <xf numFmtId="0" fontId="23" fillId="0" borderId="0" xfId="1" applyFont="1" applyFill="1" applyAlignment="1">
      <alignment horizontal="left" vertical="top" wrapText="1"/>
    </xf>
    <xf numFmtId="49" fontId="23" fillId="0" borderId="0" xfId="1" applyNumberFormat="1" applyFont="1" applyFill="1" applyAlignment="1">
      <alignment horizontal="left" vertical="top" wrapText="1"/>
    </xf>
    <xf numFmtId="0" fontId="22" fillId="0" borderId="0" xfId="1" applyFont="1" applyFill="1" applyAlignment="1">
      <alignment horizontal="right" vertical="center" wrapText="1"/>
    </xf>
    <xf numFmtId="0" fontId="24" fillId="0" borderId="6" xfId="1" applyFont="1" applyFill="1" applyBorder="1" applyAlignment="1">
      <alignment horizontal="left" vertical="center" wrapText="1"/>
    </xf>
    <xf numFmtId="0" fontId="22" fillId="0" borderId="6" xfId="1" applyFont="1" applyFill="1" applyBorder="1" applyAlignment="1">
      <alignment horizontal="left" vertical="top" wrapText="1"/>
    </xf>
    <xf numFmtId="0" fontId="24" fillId="0" borderId="6" xfId="1" applyFont="1" applyFill="1" applyBorder="1" applyAlignment="1">
      <alignment horizontal="left" vertical="top" wrapText="1"/>
    </xf>
    <xf numFmtId="177" fontId="22" fillId="0" borderId="6" xfId="1" applyNumberFormat="1" applyFont="1" applyFill="1" applyBorder="1" applyAlignment="1">
      <alignment horizontal="right"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top" wrapText="1"/>
    </xf>
    <xf numFmtId="49" fontId="23" fillId="0" borderId="2" xfId="0" applyNumberFormat="1" applyFont="1" applyFill="1" applyBorder="1" applyAlignment="1">
      <alignment horizontal="left" vertical="top" wrapText="1"/>
    </xf>
    <xf numFmtId="49"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top" wrapText="1"/>
    </xf>
    <xf numFmtId="0" fontId="23" fillId="0" borderId="1" xfId="0" applyFont="1" applyFill="1" applyBorder="1" applyAlignment="1">
      <alignment horizontal="right" vertical="top" wrapText="1"/>
    </xf>
    <xf numFmtId="0" fontId="23" fillId="0" borderId="7" xfId="0" applyFont="1" applyFill="1" applyBorder="1" applyAlignment="1">
      <alignment horizontal="left" vertical="top" wrapText="1"/>
    </xf>
    <xf numFmtId="176" fontId="23" fillId="0" borderId="3" xfId="0" applyNumberFormat="1" applyFont="1" applyFill="1" applyBorder="1" applyAlignment="1">
      <alignment horizontal="center" vertical="top" wrapText="1"/>
    </xf>
    <xf numFmtId="0" fontId="23" fillId="0" borderId="8" xfId="0" applyFont="1" applyFill="1" applyBorder="1" applyAlignment="1">
      <alignment horizontal="left" vertical="top" wrapText="1"/>
    </xf>
    <xf numFmtId="0" fontId="23" fillId="0" borderId="3" xfId="0" applyFont="1" applyFill="1" applyBorder="1" applyAlignment="1">
      <alignment horizontal="center" vertical="top" wrapText="1"/>
    </xf>
    <xf numFmtId="0" fontId="23" fillId="0" borderId="15" xfId="0" applyFont="1" applyFill="1" applyBorder="1" applyAlignment="1">
      <alignment horizontal="left" vertical="top" wrapText="1"/>
    </xf>
    <xf numFmtId="0" fontId="23" fillId="0" borderId="2" xfId="0" applyFont="1" applyFill="1" applyBorder="1" applyAlignment="1">
      <alignment horizontal="left" vertical="top" wrapText="1"/>
    </xf>
    <xf numFmtId="49" fontId="23" fillId="0" borderId="15" xfId="0" applyNumberFormat="1" applyFont="1" applyFill="1" applyBorder="1" applyAlignment="1">
      <alignment horizontal="left" vertical="top" wrapText="1"/>
    </xf>
    <xf numFmtId="0" fontId="23" fillId="0" borderId="8" xfId="0" applyFont="1" applyFill="1" applyBorder="1" applyAlignment="1">
      <alignment vertical="top" wrapText="1"/>
    </xf>
    <xf numFmtId="0" fontId="23" fillId="0" borderId="15" xfId="1" applyFont="1" applyFill="1" applyBorder="1" applyAlignment="1">
      <alignment horizontal="left" vertical="top" wrapText="1"/>
    </xf>
    <xf numFmtId="0" fontId="23" fillId="0" borderId="9" xfId="0" applyFont="1" applyFill="1" applyBorder="1" applyAlignment="1">
      <alignment vertical="top" wrapText="1"/>
    </xf>
    <xf numFmtId="176" fontId="23" fillId="0" borderId="4" xfId="0" applyNumberFormat="1"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0" borderId="10" xfId="1" applyFont="1" applyFill="1" applyBorder="1" applyAlignment="1">
      <alignment horizontal="left" vertical="top" wrapText="1"/>
    </xf>
    <xf numFmtId="0" fontId="23" fillId="0" borderId="2" xfId="1" applyFont="1" applyFill="1" applyBorder="1" applyAlignment="1">
      <alignment horizontal="left" vertical="top" wrapText="1"/>
    </xf>
    <xf numFmtId="49" fontId="23" fillId="0" borderId="10" xfId="0" applyNumberFormat="1" applyFont="1" applyFill="1" applyBorder="1" applyAlignment="1">
      <alignment horizontal="left" vertical="top" wrapText="1"/>
    </xf>
    <xf numFmtId="0" fontId="23" fillId="0" borderId="10" xfId="0" applyFont="1" applyFill="1" applyBorder="1" applyAlignment="1">
      <alignment horizontal="left" vertical="top" wrapText="1"/>
    </xf>
    <xf numFmtId="0" fontId="23" fillId="0" borderId="5" xfId="0" applyFont="1" applyFill="1" applyBorder="1" applyAlignment="1">
      <alignment horizontal="center" vertical="top" wrapText="1"/>
    </xf>
    <xf numFmtId="0" fontId="23" fillId="0" borderId="13" xfId="0" applyFont="1" applyFill="1" applyBorder="1" applyAlignment="1">
      <alignment horizontal="left" vertical="top" wrapText="1"/>
    </xf>
    <xf numFmtId="0" fontId="23" fillId="0" borderId="14" xfId="0" applyFont="1" applyFill="1" applyBorder="1" applyAlignment="1">
      <alignment horizontal="left" vertical="top" wrapText="1"/>
    </xf>
    <xf numFmtId="0" fontId="23" fillId="0" borderId="13" xfId="0" applyFont="1" applyFill="1" applyBorder="1" applyAlignment="1">
      <alignment vertical="top" wrapText="1"/>
    </xf>
    <xf numFmtId="176" fontId="23" fillId="0" borderId="5" xfId="0" applyNumberFormat="1" applyFont="1" applyFill="1" applyBorder="1" applyAlignment="1">
      <alignment horizontal="center" vertical="top" wrapText="1"/>
    </xf>
    <xf numFmtId="0" fontId="23" fillId="0" borderId="14" xfId="1" applyFont="1" applyFill="1" applyBorder="1" applyAlignment="1">
      <alignment horizontal="left" vertical="top" wrapText="1"/>
    </xf>
    <xf numFmtId="49" fontId="23" fillId="0" borderId="14" xfId="0" applyNumberFormat="1" applyFont="1" applyFill="1" applyBorder="1" applyAlignment="1">
      <alignment horizontal="left" vertical="top" wrapText="1"/>
    </xf>
    <xf numFmtId="0" fontId="23" fillId="0" borderId="8" xfId="1" applyFont="1" applyFill="1" applyBorder="1" applyAlignment="1">
      <alignment horizontal="left" vertical="top" wrapText="1"/>
    </xf>
    <xf numFmtId="0" fontId="23" fillId="0" borderId="4" xfId="0" applyFont="1" applyFill="1" applyBorder="1" applyAlignment="1">
      <alignment horizontal="center" vertical="top" wrapText="1"/>
    </xf>
    <xf numFmtId="0" fontId="23" fillId="0" borderId="9" xfId="0" applyFont="1" applyFill="1" applyBorder="1" applyAlignment="1">
      <alignment horizontal="left" vertical="top" wrapText="1"/>
    </xf>
    <xf numFmtId="0" fontId="23" fillId="0" borderId="1" xfId="1" applyFont="1" applyFill="1" applyBorder="1" applyAlignment="1">
      <alignment horizontal="left" vertical="top" wrapText="1"/>
    </xf>
    <xf numFmtId="0" fontId="23" fillId="0" borderId="7" xfId="1" applyFont="1" applyFill="1" applyBorder="1" applyAlignment="1">
      <alignment horizontal="left" vertical="top" wrapText="1"/>
    </xf>
    <xf numFmtId="0" fontId="23" fillId="0" borderId="4" xfId="0" applyFont="1" applyFill="1" applyBorder="1" applyAlignment="1">
      <alignment horizontal="right" vertical="top" wrapText="1"/>
    </xf>
    <xf numFmtId="0" fontId="23" fillId="0" borderId="0" xfId="0" applyFont="1" applyFill="1" applyAlignment="1">
      <alignment horizontal="center" vertical="center" wrapText="1"/>
    </xf>
    <xf numFmtId="0" fontId="23" fillId="0" borderId="4" xfId="0" applyFont="1" applyFill="1" applyBorder="1" applyAlignment="1">
      <alignment horizontal="left" vertical="top" wrapText="1"/>
    </xf>
    <xf numFmtId="0" fontId="23" fillId="0" borderId="13" xfId="1" applyFont="1" applyFill="1" applyBorder="1" applyAlignment="1">
      <alignment horizontal="left" vertical="top" wrapText="1"/>
    </xf>
    <xf numFmtId="0" fontId="23" fillId="0" borderId="9" xfId="1" applyFont="1" applyFill="1" applyBorder="1" applyAlignment="1">
      <alignment horizontal="left" vertical="top" wrapText="1"/>
    </xf>
    <xf numFmtId="176" fontId="23" fillId="0" borderId="1" xfId="0" applyNumberFormat="1" applyFont="1" applyFill="1" applyBorder="1" applyAlignment="1">
      <alignment horizontal="center" vertical="top" wrapText="1"/>
    </xf>
    <xf numFmtId="0" fontId="23" fillId="0" borderId="3" xfId="4" applyFont="1" applyFill="1" applyBorder="1" applyAlignment="1">
      <alignment horizontal="center" vertical="top" wrapText="1"/>
    </xf>
    <xf numFmtId="0" fontId="23" fillId="0" borderId="8" xfId="4" applyFont="1" applyFill="1" applyBorder="1" applyAlignment="1">
      <alignment horizontal="left" vertical="top" wrapText="1"/>
    </xf>
    <xf numFmtId="0" fontId="23" fillId="0" borderId="4" xfId="4" applyFont="1" applyFill="1" applyBorder="1" applyAlignment="1">
      <alignment horizontal="center" vertical="top" wrapText="1"/>
    </xf>
    <xf numFmtId="0" fontId="23" fillId="0" borderId="9" xfId="4" applyFont="1" applyFill="1" applyBorder="1" applyAlignment="1">
      <alignment horizontal="left" vertical="top" wrapText="1"/>
    </xf>
    <xf numFmtId="0" fontId="23" fillId="0" borderId="2" xfId="4" applyFont="1" applyFill="1" applyBorder="1" applyAlignment="1">
      <alignment horizontal="left" vertical="top" wrapText="1"/>
    </xf>
    <xf numFmtId="0" fontId="23" fillId="0" borderId="0" xfId="0" applyFont="1" applyFill="1" applyAlignment="1">
      <alignment horizontal="left" vertical="top"/>
    </xf>
    <xf numFmtId="0" fontId="23" fillId="0" borderId="13" xfId="4" applyFont="1" applyFill="1" applyBorder="1" applyAlignment="1">
      <alignment horizontal="left" vertical="top" wrapText="1"/>
    </xf>
    <xf numFmtId="0" fontId="23" fillId="0" borderId="3" xfId="0" applyFont="1" applyFill="1" applyBorder="1" applyAlignment="1">
      <alignment horizontal="right" vertical="top" wrapText="1"/>
    </xf>
    <xf numFmtId="176" fontId="23" fillId="0" borderId="15" xfId="0" applyNumberFormat="1" applyFont="1" applyFill="1" applyBorder="1" applyAlignment="1">
      <alignment horizontal="left" vertical="top" wrapText="1"/>
    </xf>
    <xf numFmtId="176" fontId="23" fillId="0" borderId="10" xfId="0" applyNumberFormat="1"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3" xfId="0" applyFont="1" applyFill="1" applyBorder="1" applyAlignment="1">
      <alignment horizontal="left" vertical="top" wrapText="1"/>
    </xf>
    <xf numFmtId="176" fontId="23" fillId="0" borderId="14" xfId="0" applyNumberFormat="1"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4" xfId="0" applyFont="1" applyFill="1" applyBorder="1" applyAlignment="1">
      <alignment horizontal="right" vertical="center" wrapText="1"/>
    </xf>
    <xf numFmtId="0" fontId="23" fillId="0" borderId="4" xfId="0" applyFont="1" applyFill="1" applyBorder="1" applyAlignment="1">
      <alignment horizontal="center" vertical="center" wrapText="1"/>
    </xf>
    <xf numFmtId="49" fontId="23" fillId="0" borderId="2" xfId="1" applyNumberFormat="1" applyFont="1" applyFill="1" applyBorder="1" applyAlignment="1">
      <alignment horizontal="left" vertical="top" wrapText="1"/>
    </xf>
    <xf numFmtId="49" fontId="23" fillId="0" borderId="14" xfId="1" applyNumberFormat="1" applyFont="1" applyFill="1" applyBorder="1" applyAlignment="1">
      <alignment horizontal="left" vertical="top" wrapText="1"/>
    </xf>
    <xf numFmtId="49" fontId="23" fillId="0" borderId="10" xfId="1" applyNumberFormat="1" applyFont="1" applyFill="1" applyBorder="1" applyAlignment="1">
      <alignment horizontal="left" vertical="top" wrapText="1"/>
    </xf>
    <xf numFmtId="0" fontId="23" fillId="0" borderId="3" xfId="1" applyFont="1" applyFill="1" applyBorder="1" applyAlignment="1">
      <alignment horizontal="right" vertical="top" wrapText="1"/>
    </xf>
    <xf numFmtId="176" fontId="23" fillId="0" borderId="3" xfId="1" applyNumberFormat="1" applyFont="1" applyFill="1" applyBorder="1" applyAlignment="1">
      <alignment horizontal="center" vertical="top" wrapText="1"/>
    </xf>
    <xf numFmtId="0" fontId="23" fillId="0" borderId="3" xfId="1" applyFont="1" applyFill="1" applyBorder="1" applyAlignment="1">
      <alignment horizontal="center" vertical="top" wrapText="1"/>
    </xf>
    <xf numFmtId="49" fontId="23" fillId="0" borderId="15" xfId="1" applyNumberFormat="1" applyFont="1" applyFill="1" applyBorder="1" applyAlignment="1">
      <alignment horizontal="left" vertical="top" wrapText="1"/>
    </xf>
    <xf numFmtId="0" fontId="23" fillId="0" borderId="4" xfId="1" applyFont="1" applyFill="1" applyBorder="1" applyAlignment="1">
      <alignment horizontal="right" vertical="top" wrapText="1"/>
    </xf>
    <xf numFmtId="176" fontId="23" fillId="0" borderId="4" xfId="1" applyNumberFormat="1" applyFont="1" applyFill="1" applyBorder="1" applyAlignment="1">
      <alignment horizontal="center" vertical="top" wrapText="1"/>
    </xf>
    <xf numFmtId="0" fontId="23" fillId="0" borderId="4" xfId="1" applyFont="1" applyFill="1" applyBorder="1" applyAlignment="1">
      <alignment horizontal="center" vertical="top" wrapText="1"/>
    </xf>
    <xf numFmtId="0" fontId="23" fillId="0" borderId="5" xfId="1" applyFont="1" applyFill="1" applyBorder="1" applyAlignment="1">
      <alignment horizontal="center" vertical="top" wrapText="1"/>
    </xf>
    <xf numFmtId="0" fontId="23" fillId="0" borderId="1" xfId="1" applyFont="1" applyFill="1" applyBorder="1" applyAlignment="1">
      <alignment horizontal="center" vertical="top" wrapText="1"/>
    </xf>
    <xf numFmtId="49" fontId="23" fillId="0" borderId="15" xfId="4" applyNumberFormat="1" applyFont="1" applyFill="1" applyBorder="1" applyAlignment="1">
      <alignment horizontal="left" vertical="top" wrapText="1"/>
    </xf>
    <xf numFmtId="49" fontId="23" fillId="0" borderId="10" xfId="4" applyNumberFormat="1" applyFont="1" applyFill="1" applyBorder="1" applyAlignment="1">
      <alignment horizontal="left" vertical="top" wrapText="1"/>
    </xf>
    <xf numFmtId="49" fontId="23" fillId="0" borderId="14" xfId="4" applyNumberFormat="1" applyFont="1" applyFill="1" applyBorder="1" applyAlignment="1">
      <alignment horizontal="left" vertical="top" wrapText="1"/>
    </xf>
    <xf numFmtId="176" fontId="23" fillId="0" borderId="5" xfId="1" applyNumberFormat="1" applyFont="1" applyFill="1" applyBorder="1" applyAlignment="1">
      <alignment horizontal="center" vertical="top" wrapText="1"/>
    </xf>
    <xf numFmtId="0" fontId="26" fillId="0" borderId="4" xfId="0" applyFont="1" applyFill="1" applyBorder="1" applyAlignment="1">
      <alignment horizontal="right" vertical="top" wrapText="1"/>
    </xf>
    <xf numFmtId="0" fontId="26" fillId="0" borderId="9" xfId="0" applyFont="1" applyFill="1" applyBorder="1" applyAlignment="1">
      <alignment horizontal="left" vertical="top" wrapText="1"/>
    </xf>
    <xf numFmtId="176" fontId="26" fillId="0" borderId="4" xfId="0" applyNumberFormat="1" applyFont="1" applyFill="1" applyBorder="1" applyAlignment="1">
      <alignment horizontal="center" vertical="top" wrapText="1"/>
    </xf>
    <xf numFmtId="0" fontId="23" fillId="0" borderId="3" xfId="1" applyFont="1" applyFill="1" applyBorder="1" applyAlignment="1">
      <alignment horizontal="left" vertical="top" wrapText="1"/>
    </xf>
    <xf numFmtId="176" fontId="23" fillId="0" borderId="7" xfId="0" applyNumberFormat="1" applyFont="1" applyFill="1" applyBorder="1" applyAlignment="1">
      <alignment horizontal="left" vertical="top" wrapText="1"/>
    </xf>
    <xf numFmtId="176" fontId="23" fillId="0" borderId="2" xfId="0" applyNumberFormat="1" applyFont="1" applyFill="1" applyBorder="1" applyAlignment="1">
      <alignment horizontal="left" vertical="top" wrapText="1"/>
    </xf>
    <xf numFmtId="0" fontId="27" fillId="0" borderId="3" xfId="0" applyFont="1" applyFill="1" applyBorder="1" applyAlignment="1">
      <alignment horizontal="left" vertical="top"/>
    </xf>
    <xf numFmtId="0" fontId="27" fillId="0" borderId="11" xfId="0" applyFont="1" applyFill="1" applyBorder="1" applyAlignment="1">
      <alignment vertical="top"/>
    </xf>
    <xf numFmtId="0" fontId="27" fillId="0" borderId="8" xfId="0" applyFont="1" applyFill="1" applyBorder="1" applyAlignment="1">
      <alignment vertical="top"/>
    </xf>
    <xf numFmtId="0" fontId="27" fillId="0" borderId="4" xfId="0" applyFont="1" applyFill="1" applyBorder="1" applyAlignment="1">
      <alignment horizontal="left" vertical="top"/>
    </xf>
    <xf numFmtId="0" fontId="27" fillId="0" borderId="0" xfId="0" applyFont="1" applyFill="1" applyAlignment="1">
      <alignment vertical="top"/>
    </xf>
    <xf numFmtId="0" fontId="27" fillId="0" borderId="9" xfId="0" applyFont="1" applyFill="1" applyBorder="1" applyAlignment="1">
      <alignment vertical="top"/>
    </xf>
    <xf numFmtId="0" fontId="27" fillId="0" borderId="5" xfId="0" applyFont="1" applyFill="1" applyBorder="1" applyAlignment="1">
      <alignment horizontal="left" vertical="top"/>
    </xf>
    <xf numFmtId="0" fontId="27" fillId="0" borderId="6" xfId="0" applyFont="1" applyFill="1" applyBorder="1" applyAlignment="1">
      <alignment vertical="top"/>
    </xf>
    <xf numFmtId="0" fontId="27" fillId="0" borderId="13" xfId="0" applyFont="1" applyFill="1" applyBorder="1" applyAlignment="1">
      <alignment vertical="top"/>
    </xf>
    <xf numFmtId="0" fontId="27" fillId="0" borderId="4" xfId="0" applyFont="1" applyFill="1" applyBorder="1" applyAlignment="1">
      <alignment horizontal="left" vertical="top"/>
    </xf>
    <xf numFmtId="0" fontId="27" fillId="0" borderId="0" xfId="0" applyFont="1" applyFill="1" applyAlignment="1">
      <alignment horizontal="left" vertical="top"/>
    </xf>
    <xf numFmtId="0" fontId="23" fillId="0" borderId="0" xfId="0" applyFont="1" applyFill="1" applyAlignment="1">
      <alignment horizontal="center" vertical="center" wrapText="1"/>
    </xf>
    <xf numFmtId="0" fontId="23" fillId="0" borderId="5" xfId="0" applyFont="1" applyFill="1" applyBorder="1" applyAlignment="1">
      <alignment horizontal="right" vertical="top" wrapText="1"/>
    </xf>
    <xf numFmtId="0" fontId="23" fillId="0" borderId="2" xfId="0" applyFont="1" applyFill="1" applyBorder="1" applyAlignment="1">
      <alignment horizontal="left" vertical="top" wrapText="1" shrinkToFit="1"/>
    </xf>
    <xf numFmtId="0" fontId="25" fillId="0" borderId="8"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14" xfId="0" applyFont="1" applyFill="1" applyBorder="1" applyAlignment="1">
      <alignment horizontal="left" vertical="top" wrapText="1"/>
    </xf>
    <xf numFmtId="0" fontId="23" fillId="0" borderId="9" xfId="0" applyFont="1" applyFill="1" applyBorder="1" applyAlignment="1">
      <alignment horizontal="left" vertical="center" wrapText="1"/>
    </xf>
    <xf numFmtId="0" fontId="23" fillId="0" borderId="5" xfId="4" applyFont="1" applyFill="1" applyBorder="1" applyAlignment="1">
      <alignment horizontal="center" vertical="top" wrapText="1"/>
    </xf>
    <xf numFmtId="49" fontId="23" fillId="0" borderId="2" xfId="4" applyNumberFormat="1" applyFont="1" applyFill="1" applyBorder="1" applyAlignment="1">
      <alignment horizontal="left" vertical="top" wrapText="1"/>
    </xf>
    <xf numFmtId="0" fontId="28" fillId="0" borderId="0" xfId="4" applyFont="1" applyFill="1" applyAlignment="1">
      <alignment horizontal="center" vertical="center" wrapText="1"/>
    </xf>
    <xf numFmtId="0" fontId="23" fillId="0" borderId="0" xfId="4" applyFont="1" applyFill="1" applyAlignment="1">
      <alignment vertical="center" wrapText="1"/>
    </xf>
    <xf numFmtId="49" fontId="27" fillId="0" borderId="6" xfId="0" applyNumberFormat="1" applyFont="1" applyFill="1" applyBorder="1" applyAlignment="1">
      <alignment horizontal="left" vertical="center"/>
    </xf>
    <xf numFmtId="0" fontId="28" fillId="0" borderId="6" xfId="4" applyFont="1" applyFill="1" applyBorder="1" applyAlignment="1">
      <alignment horizontal="center" vertical="center" wrapText="1"/>
    </xf>
    <xf numFmtId="0" fontId="28" fillId="0" borderId="0" xfId="4" applyFont="1" applyFill="1" applyAlignment="1">
      <alignment horizontal="center" vertical="center" wrapText="1"/>
    </xf>
    <xf numFmtId="177" fontId="27" fillId="0" borderId="6" xfId="0" applyNumberFormat="1" applyFont="1" applyFill="1" applyBorder="1" applyAlignment="1">
      <alignment horizontal="right" vertical="center"/>
    </xf>
    <xf numFmtId="0" fontId="27" fillId="0" borderId="1" xfId="4" applyFont="1" applyFill="1" applyBorder="1" applyAlignment="1">
      <alignment horizontal="center" vertical="center" wrapText="1"/>
    </xf>
    <xf numFmtId="0" fontId="27" fillId="0" borderId="7" xfId="4" applyFont="1" applyFill="1" applyBorder="1" applyAlignment="1">
      <alignment horizontal="center" vertical="center" wrapText="1"/>
    </xf>
    <xf numFmtId="0" fontId="27" fillId="0" borderId="12" xfId="4"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49" fontId="27" fillId="0" borderId="7" xfId="4" applyNumberFormat="1" applyFont="1" applyFill="1" applyBorder="1" applyAlignment="1">
      <alignment horizontal="center" vertical="center" wrapText="1"/>
    </xf>
    <xf numFmtId="49" fontId="27" fillId="0" borderId="2" xfId="4" applyNumberFormat="1" applyFont="1" applyFill="1" applyBorder="1" applyAlignment="1">
      <alignment horizontal="center" vertical="center" wrapText="1"/>
    </xf>
    <xf numFmtId="0" fontId="27" fillId="0" borderId="2" xfId="4" applyFont="1" applyFill="1" applyBorder="1" applyAlignment="1">
      <alignment horizontal="center" vertical="center" wrapText="1"/>
    </xf>
    <xf numFmtId="0" fontId="27" fillId="0" borderId="3" xfId="4" applyFont="1" applyFill="1" applyBorder="1" applyAlignment="1">
      <alignment vertical="top" wrapText="1"/>
    </xf>
    <xf numFmtId="0" fontId="27" fillId="0" borderId="8" xfId="4" applyFont="1" applyFill="1" applyBorder="1" applyAlignment="1">
      <alignment vertical="top" wrapText="1"/>
    </xf>
    <xf numFmtId="176" fontId="27" fillId="0" borderId="3" xfId="4" applyNumberFormat="1" applyFont="1" applyFill="1" applyBorder="1" applyAlignment="1">
      <alignment horizontal="center" vertical="top" wrapText="1"/>
    </xf>
    <xf numFmtId="0" fontId="29" fillId="0" borderId="3" xfId="4" applyFont="1" applyFill="1" applyBorder="1" applyAlignment="1">
      <alignment horizontal="center" vertical="top" wrapText="1"/>
    </xf>
    <xf numFmtId="0" fontId="27" fillId="0" borderId="1" xfId="4" applyFont="1" applyFill="1" applyBorder="1" applyAlignment="1">
      <alignment vertical="top" wrapText="1"/>
    </xf>
    <xf numFmtId="0" fontId="27" fillId="0" borderId="15" xfId="4" applyFont="1" applyFill="1" applyBorder="1" applyAlignment="1">
      <alignment horizontal="left" vertical="top" wrapText="1"/>
    </xf>
    <xf numFmtId="0" fontId="27" fillId="0" borderId="15" xfId="4" applyFont="1" applyFill="1" applyBorder="1" applyAlignment="1">
      <alignment vertical="top" wrapText="1"/>
    </xf>
    <xf numFmtId="0" fontId="27" fillId="0" borderId="4" xfId="4" applyFont="1" applyFill="1" applyBorder="1" applyAlignment="1">
      <alignment vertical="top" wrapText="1"/>
    </xf>
    <xf numFmtId="0" fontId="27" fillId="0" borderId="9" xfId="4" applyFont="1" applyFill="1" applyBorder="1" applyAlignment="1">
      <alignment vertical="top" wrapText="1"/>
    </xf>
    <xf numFmtId="176" fontId="27" fillId="0" borderId="4" xfId="4" applyNumberFormat="1" applyFont="1" applyFill="1" applyBorder="1" applyAlignment="1">
      <alignment horizontal="center" vertical="top" wrapText="1"/>
    </xf>
    <xf numFmtId="0" fontId="29" fillId="0" borderId="4" xfId="4" applyFont="1" applyFill="1" applyBorder="1" applyAlignment="1">
      <alignment horizontal="center" vertical="top" wrapText="1"/>
    </xf>
    <xf numFmtId="0" fontId="27" fillId="0" borderId="14" xfId="4" applyFont="1" applyFill="1" applyBorder="1" applyAlignment="1">
      <alignment vertical="top" wrapText="1"/>
    </xf>
    <xf numFmtId="0" fontId="27" fillId="0" borderId="10" xfId="4" applyFont="1" applyFill="1" applyBorder="1" applyAlignment="1">
      <alignment horizontal="left" vertical="top" wrapText="1"/>
    </xf>
    <xf numFmtId="0" fontId="27" fillId="0" borderId="10" xfId="4" applyFont="1" applyFill="1" applyBorder="1" applyAlignment="1">
      <alignment vertical="top" wrapText="1"/>
    </xf>
    <xf numFmtId="176" fontId="29" fillId="0" borderId="3" xfId="4" applyNumberFormat="1" applyFont="1" applyFill="1" applyBorder="1" applyAlignment="1">
      <alignment horizontal="center" vertical="top" wrapText="1"/>
    </xf>
    <xf numFmtId="0" fontId="27" fillId="0" borderId="3" xfId="4" applyFont="1" applyFill="1" applyBorder="1" applyAlignment="1">
      <alignment horizontal="center" vertical="top" wrapText="1"/>
    </xf>
    <xf numFmtId="0" fontId="27" fillId="0" borderId="7" xfId="4" applyFont="1" applyFill="1" applyBorder="1" applyAlignment="1">
      <alignment vertical="top" wrapText="1"/>
    </xf>
    <xf numFmtId="0" fontId="27" fillId="0" borderId="5" xfId="4" applyFont="1" applyFill="1" applyBorder="1" applyAlignment="1">
      <alignment horizontal="center" vertical="top" wrapText="1"/>
    </xf>
    <xf numFmtId="0" fontId="27" fillId="0" borderId="13" xfId="4" applyFont="1" applyFill="1" applyBorder="1" applyAlignment="1">
      <alignment vertical="top" wrapText="1"/>
    </xf>
    <xf numFmtId="0" fontId="27" fillId="0" borderId="2" xfId="4" applyFont="1" applyFill="1" applyBorder="1" applyAlignment="1">
      <alignment vertical="top" wrapText="1"/>
    </xf>
    <xf numFmtId="0" fontId="27" fillId="0" borderId="4" xfId="4" applyFont="1" applyFill="1" applyBorder="1" applyAlignment="1">
      <alignment horizontal="center" vertical="top" wrapText="1"/>
    </xf>
    <xf numFmtId="0" fontId="27" fillId="0" borderId="5" xfId="4" applyFont="1" applyFill="1" applyBorder="1" applyAlignment="1">
      <alignment vertical="top" wrapText="1"/>
    </xf>
    <xf numFmtId="176" fontId="27" fillId="0" borderId="5" xfId="4" applyNumberFormat="1" applyFont="1" applyFill="1" applyBorder="1" applyAlignment="1">
      <alignment horizontal="center" vertical="top" wrapText="1"/>
    </xf>
    <xf numFmtId="0" fontId="27" fillId="0" borderId="1" xfId="4" applyFont="1" applyFill="1" applyBorder="1" applyAlignment="1">
      <alignment horizontal="center" vertical="top" wrapText="1"/>
    </xf>
    <xf numFmtId="0" fontId="27" fillId="0" borderId="14" xfId="4" applyFont="1" applyFill="1" applyBorder="1" applyAlignment="1">
      <alignment horizontal="left" vertical="top" wrapText="1"/>
    </xf>
    <xf numFmtId="0" fontId="27" fillId="0" borderId="3" xfId="4" applyFont="1" applyFill="1" applyBorder="1" applyAlignment="1">
      <alignment horizontal="right" vertical="top" wrapText="1"/>
    </xf>
    <xf numFmtId="0" fontId="27" fillId="0" borderId="2" xfId="4" applyFont="1" applyFill="1" applyBorder="1" applyAlignment="1">
      <alignment horizontal="left" vertical="top" wrapText="1"/>
    </xf>
    <xf numFmtId="0" fontId="27" fillId="0" borderId="7" xfId="4" applyFont="1" applyFill="1" applyBorder="1" applyAlignment="1">
      <alignment horizontal="left" vertical="top" wrapText="1"/>
    </xf>
    <xf numFmtId="0" fontId="27" fillId="0" borderId="4" xfId="4" applyFont="1" applyFill="1" applyBorder="1" applyAlignment="1">
      <alignment horizontal="right" vertical="top" wrapText="1"/>
    </xf>
    <xf numFmtId="49" fontId="27" fillId="0" borderId="2" xfId="4" applyNumberFormat="1" applyFont="1" applyFill="1" applyBorder="1" applyAlignment="1">
      <alignment horizontal="left" vertical="top" wrapText="1"/>
    </xf>
    <xf numFmtId="0" fontId="27" fillId="0" borderId="8" xfId="4" applyFont="1" applyFill="1" applyBorder="1" applyAlignment="1">
      <alignment horizontal="left" vertical="top" wrapText="1"/>
    </xf>
    <xf numFmtId="0" fontId="27" fillId="0" borderId="9" xfId="4" applyFont="1" applyFill="1" applyBorder="1" applyAlignment="1">
      <alignment horizontal="left" vertical="top" wrapText="1"/>
    </xf>
    <xf numFmtId="49" fontId="27" fillId="0" borderId="10" xfId="4" applyNumberFormat="1" applyFont="1" applyFill="1" applyBorder="1" applyAlignment="1">
      <alignment horizontal="left" vertical="top" wrapText="1"/>
    </xf>
    <xf numFmtId="0" fontId="27" fillId="0" borderId="1" xfId="4" applyFont="1" applyFill="1" applyBorder="1" applyAlignment="1">
      <alignment horizontal="left" vertical="top" wrapText="1"/>
    </xf>
    <xf numFmtId="0" fontId="27" fillId="0" borderId="13" xfId="4" applyFont="1" applyFill="1" applyBorder="1" applyAlignment="1">
      <alignment horizontal="left" vertical="top" wrapText="1"/>
    </xf>
    <xf numFmtId="49" fontId="27" fillId="0" borderId="15" xfId="4" applyNumberFormat="1" applyFont="1" applyFill="1" applyBorder="1" applyAlignment="1">
      <alignment horizontal="left" vertical="top" wrapText="1"/>
    </xf>
    <xf numFmtId="0" fontId="27" fillId="0" borderId="3" xfId="4" applyFont="1" applyFill="1" applyBorder="1" applyAlignment="1">
      <alignment horizontal="left" vertical="top" wrapText="1"/>
    </xf>
    <xf numFmtId="0" fontId="27" fillId="0" borderId="3" xfId="1" applyFont="1" applyFill="1" applyBorder="1" applyAlignment="1">
      <alignment horizontal="right" vertical="top" wrapText="1"/>
    </xf>
    <xf numFmtId="176" fontId="27" fillId="0" borderId="4" xfId="1" applyNumberFormat="1" applyFont="1" applyFill="1" applyBorder="1" applyAlignment="1">
      <alignment horizontal="center" vertical="top" wrapText="1"/>
    </xf>
    <xf numFmtId="0" fontId="27" fillId="0" borderId="3" xfId="1" applyFont="1" applyFill="1" applyBorder="1" applyAlignment="1">
      <alignment horizontal="center" vertical="top" wrapText="1"/>
    </xf>
    <xf numFmtId="0" fontId="27" fillId="0" borderId="8" xfId="1" applyFont="1" applyFill="1" applyBorder="1" applyAlignment="1">
      <alignment horizontal="left" vertical="top" wrapText="1"/>
    </xf>
    <xf numFmtId="0" fontId="27" fillId="0" borderId="13" xfId="1" applyFont="1" applyFill="1" applyBorder="1" applyAlignment="1">
      <alignment horizontal="left" vertical="top" wrapText="1"/>
    </xf>
    <xf numFmtId="49" fontId="27" fillId="0" borderId="14" xfId="1" applyNumberFormat="1" applyFont="1" applyFill="1" applyBorder="1" applyAlignment="1">
      <alignment horizontal="left" vertical="top" wrapText="1"/>
    </xf>
    <xf numFmtId="0" fontId="27" fillId="0" borderId="4" xfId="1" applyFont="1" applyFill="1" applyBorder="1" applyAlignment="1">
      <alignment horizontal="right" vertical="top" wrapText="1"/>
    </xf>
    <xf numFmtId="0" fontId="27" fillId="0" borderId="1" xfId="1" applyFont="1" applyFill="1" applyBorder="1" applyAlignment="1">
      <alignment horizontal="center" vertical="top" wrapText="1"/>
    </xf>
    <xf numFmtId="0" fontId="27" fillId="0" borderId="7" xfId="1" applyFont="1" applyFill="1" applyBorder="1" applyAlignment="1">
      <alignment horizontal="left" vertical="top" wrapText="1"/>
    </xf>
    <xf numFmtId="0" fontId="27" fillId="0" borderId="10" xfId="1" applyFont="1" applyFill="1" applyBorder="1" applyAlignment="1">
      <alignment horizontal="left" vertical="top" wrapText="1"/>
    </xf>
    <xf numFmtId="0" fontId="27" fillId="0" borderId="9" xfId="1" applyFont="1" applyFill="1" applyBorder="1" applyAlignment="1">
      <alignment horizontal="left" vertical="top" wrapText="1"/>
    </xf>
    <xf numFmtId="49" fontId="27" fillId="0" borderId="10" xfId="1" applyNumberFormat="1" applyFont="1" applyFill="1" applyBorder="1" applyAlignment="1">
      <alignment horizontal="left" vertical="top" wrapText="1"/>
    </xf>
    <xf numFmtId="0" fontId="27" fillId="0" borderId="9" xfId="1" applyFont="1" applyFill="1" applyBorder="1" applyAlignment="1">
      <alignment vertical="top" wrapText="1"/>
    </xf>
    <xf numFmtId="49" fontId="27" fillId="0" borderId="15" xfId="0" applyNumberFormat="1" applyFont="1" applyFill="1" applyBorder="1" applyAlignment="1">
      <alignment horizontal="left" vertical="top" wrapText="1"/>
    </xf>
    <xf numFmtId="0" fontId="27" fillId="0" borderId="8" xfId="0" applyFont="1" applyFill="1" applyBorder="1" applyAlignment="1">
      <alignment vertical="top" wrapText="1"/>
    </xf>
    <xf numFmtId="49" fontId="27" fillId="0" borderId="14" xfId="4" applyNumberFormat="1" applyFont="1" applyFill="1" applyBorder="1" applyAlignment="1">
      <alignment horizontal="left" vertical="top" wrapText="1"/>
    </xf>
    <xf numFmtId="0" fontId="29" fillId="0" borderId="4" xfId="4" applyFont="1" applyFill="1" applyBorder="1" applyAlignment="1">
      <alignment horizontal="right" vertical="top" wrapText="1"/>
    </xf>
    <xf numFmtId="0" fontId="29" fillId="0" borderId="9" xfId="4" applyFont="1" applyFill="1" applyBorder="1" applyAlignment="1">
      <alignment horizontal="left" vertical="top" wrapText="1"/>
    </xf>
    <xf numFmtId="176" fontId="29" fillId="0" borderId="4" xfId="4" applyNumberFormat="1" applyFont="1" applyFill="1" applyBorder="1" applyAlignment="1">
      <alignment horizontal="center" vertical="top" wrapText="1"/>
    </xf>
    <xf numFmtId="49" fontId="27" fillId="0" borderId="10" xfId="4" applyNumberFormat="1" applyFont="1" applyFill="1" applyBorder="1" applyAlignment="1">
      <alignment vertical="top" wrapText="1"/>
    </xf>
    <xf numFmtId="0" fontId="27" fillId="0" borderId="3" xfId="4" applyFont="1" applyFill="1" applyBorder="1" applyAlignment="1">
      <alignment horizontal="left" vertical="top"/>
    </xf>
    <xf numFmtId="0" fontId="30" fillId="0" borderId="11" xfId="4" applyFont="1" applyFill="1" applyBorder="1" applyAlignment="1">
      <alignment horizontal="left" vertical="top"/>
    </xf>
    <xf numFmtId="0" fontId="30" fillId="0" borderId="11" xfId="4" applyFont="1" applyFill="1" applyBorder="1" applyAlignment="1">
      <alignment horizontal="center" vertical="top"/>
    </xf>
    <xf numFmtId="0" fontId="30" fillId="0" borderId="8" xfId="4" applyFont="1" applyFill="1" applyBorder="1" applyAlignment="1">
      <alignment horizontal="left" vertical="top"/>
    </xf>
    <xf numFmtId="0" fontId="27" fillId="0" borderId="4" xfId="4" applyFont="1" applyFill="1" applyBorder="1" applyAlignment="1">
      <alignment horizontal="left" vertical="top"/>
    </xf>
    <xf numFmtId="0" fontId="30" fillId="0" borderId="0" xfId="4" applyFont="1" applyFill="1" applyAlignment="1">
      <alignment horizontal="left" vertical="top"/>
    </xf>
    <xf numFmtId="0" fontId="30" fillId="0" borderId="0" xfId="4" applyFont="1" applyFill="1" applyAlignment="1">
      <alignment horizontal="center" vertical="top"/>
    </xf>
    <xf numFmtId="0" fontId="30" fillId="0" borderId="9" xfId="4" applyFont="1" applyFill="1" applyBorder="1" applyAlignment="1">
      <alignment horizontal="left" vertical="top"/>
    </xf>
    <xf numFmtId="0" fontId="27" fillId="0" borderId="5" xfId="4" applyFont="1" applyFill="1" applyBorder="1" applyAlignment="1">
      <alignment horizontal="left" vertical="top"/>
    </xf>
    <xf numFmtId="0" fontId="30" fillId="0" borderId="6" xfId="4" applyFont="1" applyFill="1" applyBorder="1" applyAlignment="1">
      <alignment horizontal="left" vertical="top"/>
    </xf>
    <xf numFmtId="0" fontId="30" fillId="0" borderId="6" xfId="4" applyFont="1" applyFill="1" applyBorder="1" applyAlignment="1">
      <alignment horizontal="center" vertical="top"/>
    </xf>
    <xf numFmtId="0" fontId="30" fillId="0" borderId="13" xfId="4" applyFont="1" applyFill="1" applyBorder="1" applyAlignment="1">
      <alignment horizontal="left" vertical="top"/>
    </xf>
    <xf numFmtId="0" fontId="23" fillId="0" borderId="11" xfId="4" applyFont="1" applyFill="1" applyBorder="1" applyAlignment="1">
      <alignment horizontal="center" vertical="center" wrapText="1"/>
    </xf>
    <xf numFmtId="0" fontId="23" fillId="0" borderId="11" xfId="4" applyFont="1" applyFill="1" applyBorder="1" applyAlignment="1">
      <alignment vertical="center" wrapText="1"/>
    </xf>
    <xf numFmtId="0" fontId="23" fillId="0" borderId="0" xfId="4" applyFont="1" applyFill="1" applyAlignment="1">
      <alignment horizontal="center" vertical="center" wrapText="1"/>
    </xf>
    <xf numFmtId="0" fontId="27" fillId="0" borderId="3" xfId="4" applyFont="1" applyFill="1" applyBorder="1" applyAlignment="1">
      <alignment horizontal="center" vertical="center" wrapText="1"/>
    </xf>
    <xf numFmtId="0" fontId="29" fillId="0" borderId="5" xfId="4" applyFont="1" applyFill="1" applyBorder="1" applyAlignment="1">
      <alignment horizontal="center" vertical="top" wrapText="1"/>
    </xf>
    <xf numFmtId="176" fontId="27" fillId="0" borderId="1" xfId="4" applyNumberFormat="1" applyFont="1" applyFill="1" applyBorder="1" applyAlignment="1">
      <alignment horizontal="center" vertical="top" wrapText="1"/>
    </xf>
    <xf numFmtId="49" fontId="27" fillId="0" borderId="2" xfId="4" applyNumberFormat="1" applyFont="1" applyFill="1" applyBorder="1" applyAlignment="1">
      <alignment vertical="top" wrapText="1"/>
    </xf>
    <xf numFmtId="0" fontId="27" fillId="0" borderId="5" xfId="4" applyFont="1" applyFill="1" applyBorder="1" applyAlignment="1">
      <alignment horizontal="right" vertical="top" wrapText="1"/>
    </xf>
    <xf numFmtId="0" fontId="27" fillId="0" borderId="1" xfId="4" applyFont="1" applyFill="1" applyBorder="1" applyAlignment="1">
      <alignment horizontal="right" vertical="top" wrapText="1"/>
    </xf>
    <xf numFmtId="176" fontId="27" fillId="0" borderId="3" xfId="1" applyNumberFormat="1" applyFont="1" applyFill="1" applyBorder="1" applyAlignment="1">
      <alignment horizontal="center" vertical="top" wrapText="1"/>
    </xf>
    <xf numFmtId="0" fontId="27" fillId="0" borderId="2" xfId="1" applyFont="1" applyFill="1" applyBorder="1" applyAlignment="1">
      <alignment horizontal="left" vertical="top" wrapText="1"/>
    </xf>
    <xf numFmtId="49" fontId="27" fillId="0" borderId="2" xfId="1" applyNumberFormat="1" applyFont="1" applyFill="1" applyBorder="1" applyAlignment="1">
      <alignment horizontal="left" vertical="top" wrapText="1"/>
    </xf>
    <xf numFmtId="0" fontId="27" fillId="0" borderId="10" xfId="1" applyFont="1" applyFill="1" applyBorder="1" applyAlignment="1">
      <alignment vertical="top" wrapText="1"/>
    </xf>
    <xf numFmtId="49" fontId="27" fillId="0" borderId="15" xfId="1" applyNumberFormat="1" applyFont="1" applyFill="1" applyBorder="1" applyAlignment="1">
      <alignment vertical="top" wrapText="1"/>
    </xf>
    <xf numFmtId="49" fontId="27" fillId="0" borderId="14" xfId="4" applyNumberFormat="1" applyFont="1" applyFill="1" applyBorder="1" applyAlignment="1">
      <alignment vertical="top" wrapText="1"/>
    </xf>
    <xf numFmtId="49" fontId="27" fillId="0" borderId="15" xfId="4" applyNumberFormat="1" applyFont="1" applyFill="1" applyBorder="1" applyAlignment="1">
      <alignment vertical="top" wrapText="1"/>
    </xf>
    <xf numFmtId="176" fontId="27" fillId="0" borderId="5" xfId="1" applyNumberFormat="1" applyFont="1" applyFill="1" applyBorder="1" applyAlignment="1">
      <alignment horizontal="center" vertical="top" wrapText="1"/>
    </xf>
    <xf numFmtId="0" fontId="27" fillId="0" borderId="14" xfId="1" applyFont="1" applyFill="1" applyBorder="1" applyAlignment="1">
      <alignment vertical="top" wrapText="1"/>
    </xf>
    <xf numFmtId="0" fontId="27" fillId="0" borderId="15" xfId="0" applyFont="1" applyFill="1" applyBorder="1" applyAlignment="1">
      <alignment vertical="top" wrapText="1"/>
    </xf>
    <xf numFmtId="0" fontId="23" fillId="0" borderId="0" xfId="1" applyFont="1" applyFill="1" applyAlignment="1">
      <alignment vertical="center" wrapText="1"/>
    </xf>
    <xf numFmtId="0" fontId="27" fillId="0" borderId="6" xfId="1" applyFont="1" applyFill="1" applyBorder="1" applyAlignment="1">
      <alignment horizontal="left" vertical="center" wrapText="1"/>
    </xf>
    <xf numFmtId="0" fontId="22" fillId="0" borderId="6" xfId="1" applyFont="1" applyFill="1" applyBorder="1" applyAlignment="1">
      <alignment vertical="center" wrapText="1"/>
    </xf>
    <xf numFmtId="0" fontId="23" fillId="0" borderId="1" xfId="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2" xfId="1" applyFont="1" applyFill="1" applyBorder="1" applyAlignment="1">
      <alignment horizontal="center" vertical="center" wrapText="1"/>
    </xf>
    <xf numFmtId="49" fontId="23" fillId="0" borderId="2" xfId="1" applyNumberFormat="1" applyFont="1" applyFill="1" applyBorder="1" applyAlignment="1">
      <alignment horizontal="center" vertical="center" wrapText="1"/>
    </xf>
    <xf numFmtId="0" fontId="23" fillId="0" borderId="2" xfId="1" applyFont="1" applyFill="1" applyBorder="1" applyAlignment="1">
      <alignment horizontal="center" vertical="top" wrapText="1"/>
    </xf>
    <xf numFmtId="0" fontId="23" fillId="0" borderId="1" xfId="1" applyFont="1" applyFill="1" applyBorder="1" applyAlignment="1">
      <alignment horizontal="right" vertical="top" wrapText="1"/>
    </xf>
    <xf numFmtId="176" fontId="23" fillId="0" borderId="1" xfId="1" applyNumberFormat="1" applyFont="1" applyFill="1" applyBorder="1" applyAlignment="1">
      <alignment horizontal="left" vertical="top" wrapText="1"/>
    </xf>
    <xf numFmtId="176" fontId="23" fillId="0" borderId="4" xfId="1" applyNumberFormat="1" applyFont="1" applyFill="1" applyBorder="1" applyAlignment="1">
      <alignment horizontal="left" vertical="top" wrapText="1"/>
    </xf>
    <xf numFmtId="0" fontId="23" fillId="0" borderId="9" xfId="1" applyFont="1" applyFill="1" applyBorder="1" applyAlignment="1">
      <alignment vertical="top" wrapText="1"/>
    </xf>
    <xf numFmtId="176" fontId="23" fillId="0" borderId="10" xfId="1" applyNumberFormat="1" applyFont="1" applyFill="1" applyBorder="1" applyAlignment="1">
      <alignment horizontal="left" vertical="top" wrapText="1"/>
    </xf>
    <xf numFmtId="0" fontId="23" fillId="0" borderId="14" xfId="1" applyFont="1" applyFill="1" applyBorder="1" applyAlignment="1">
      <alignment vertical="top" wrapText="1"/>
    </xf>
    <xf numFmtId="0" fontId="23" fillId="0" borderId="0" xfId="1" applyFont="1" applyFill="1">
      <alignment vertical="center"/>
    </xf>
    <xf numFmtId="0" fontId="23" fillId="0" borderId="8" xfId="1" applyFont="1" applyFill="1" applyBorder="1" applyAlignment="1">
      <alignment vertical="top" wrapText="1"/>
    </xf>
    <xf numFmtId="0" fontId="23" fillId="0" borderId="11" xfId="1" applyFont="1" applyFill="1" applyBorder="1" applyAlignment="1">
      <alignment vertical="top" wrapText="1"/>
    </xf>
    <xf numFmtId="0" fontId="23" fillId="0" borderId="15" xfId="1" applyFont="1" applyFill="1" applyBorder="1" applyAlignment="1">
      <alignment vertical="top" wrapText="1"/>
    </xf>
    <xf numFmtId="0" fontId="23" fillId="0" borderId="2" xfId="7" applyFont="1" applyFill="1" applyBorder="1" applyAlignment="1">
      <alignment vertical="top" wrapText="1"/>
    </xf>
    <xf numFmtId="0" fontId="23" fillId="0" borderId="10" xfId="1" applyFont="1" applyFill="1" applyBorder="1" applyAlignment="1">
      <alignment vertical="top" wrapText="1"/>
    </xf>
    <xf numFmtId="0" fontId="23" fillId="0" borderId="2" xfId="1" applyFont="1" applyFill="1" applyBorder="1" applyAlignment="1">
      <alignment vertical="top" wrapText="1"/>
    </xf>
    <xf numFmtId="0" fontId="23" fillId="0" borderId="5" xfId="1" applyFont="1" applyFill="1" applyBorder="1" applyAlignment="1">
      <alignment vertical="top" wrapText="1"/>
    </xf>
    <xf numFmtId="0" fontId="23" fillId="0" borderId="13" xfId="1" applyFont="1" applyFill="1" applyBorder="1" applyAlignment="1">
      <alignment vertical="top" wrapText="1"/>
    </xf>
    <xf numFmtId="0" fontId="23" fillId="0" borderId="1" xfId="7" applyFont="1" applyFill="1" applyBorder="1" applyAlignment="1">
      <alignment horizontal="center" vertical="top" wrapText="1"/>
    </xf>
    <xf numFmtId="0" fontId="23" fillId="0" borderId="7" xfId="7" applyFont="1" applyFill="1" applyBorder="1" applyAlignment="1">
      <alignment vertical="top" wrapText="1"/>
    </xf>
    <xf numFmtId="176" fontId="23" fillId="0" borderId="3" xfId="1" applyNumberFormat="1" applyFont="1" applyFill="1" applyBorder="1" applyAlignment="1">
      <alignment horizontal="left" vertical="top" wrapText="1"/>
    </xf>
    <xf numFmtId="176" fontId="23" fillId="0" borderId="2" xfId="1" applyNumberFormat="1" applyFont="1" applyFill="1" applyBorder="1" applyAlignment="1">
      <alignment horizontal="left" vertical="top" wrapText="1"/>
    </xf>
    <xf numFmtId="0" fontId="23" fillId="0" borderId="7" xfId="1" applyFont="1" applyFill="1" applyBorder="1" applyAlignment="1">
      <alignment vertical="top" wrapText="1"/>
    </xf>
    <xf numFmtId="176" fontId="23" fillId="0" borderId="15" xfId="1" applyNumberFormat="1" applyFont="1" applyFill="1" applyBorder="1" applyAlignment="1">
      <alignment vertical="top" wrapText="1"/>
    </xf>
    <xf numFmtId="176" fontId="23" fillId="0" borderId="5" xfId="1" applyNumberFormat="1" applyFont="1" applyFill="1" applyBorder="1" applyAlignment="1">
      <alignment horizontal="left" vertical="top" wrapText="1"/>
    </xf>
    <xf numFmtId="176" fontId="23" fillId="0" borderId="10" xfId="1" applyNumberFormat="1" applyFont="1" applyFill="1" applyBorder="1" applyAlignment="1">
      <alignment vertical="top" wrapText="1"/>
    </xf>
    <xf numFmtId="176" fontId="23" fillId="0" borderId="10" xfId="1" applyNumberFormat="1" applyFont="1" applyFill="1" applyBorder="1" applyAlignment="1">
      <alignment horizontal="center" vertical="top" wrapText="1"/>
    </xf>
    <xf numFmtId="49" fontId="23" fillId="0" borderId="10" xfId="1" applyNumberFormat="1" applyFont="1" applyFill="1" applyBorder="1" applyAlignment="1">
      <alignment vertical="top" wrapText="1"/>
    </xf>
    <xf numFmtId="0" fontId="23" fillId="0" borderId="8" xfId="1" applyFont="1" applyFill="1" applyBorder="1" applyAlignment="1">
      <alignment horizontal="left" vertical="top" wrapText="1"/>
    </xf>
    <xf numFmtId="0" fontId="23" fillId="0" borderId="9" xfId="1" applyFont="1" applyFill="1" applyBorder="1" applyAlignment="1">
      <alignment horizontal="left" vertical="top" wrapText="1"/>
    </xf>
    <xf numFmtId="49" fontId="23" fillId="0" borderId="10" xfId="1" applyNumberFormat="1" applyFont="1" applyFill="1" applyBorder="1" applyAlignment="1">
      <alignment horizontal="center" vertical="top" wrapText="1"/>
    </xf>
    <xf numFmtId="0" fontId="23" fillId="0" borderId="9" xfId="1" applyFont="1" applyFill="1" applyBorder="1" applyAlignment="1">
      <alignment horizontal="center" vertical="top" wrapText="1"/>
    </xf>
    <xf numFmtId="0" fontId="26" fillId="0" borderId="10" xfId="1" applyFont="1" applyFill="1" applyBorder="1" applyAlignment="1">
      <alignment horizontal="left" vertical="top" wrapText="1"/>
    </xf>
    <xf numFmtId="0" fontId="26" fillId="0" borderId="14" xfId="1" applyFont="1" applyFill="1" applyBorder="1" applyAlignment="1">
      <alignment horizontal="left" vertical="top" wrapText="1"/>
    </xf>
    <xf numFmtId="49" fontId="23" fillId="0" borderId="15" xfId="1" applyNumberFormat="1" applyFont="1" applyFill="1" applyBorder="1" applyAlignment="1">
      <alignment vertical="top" wrapText="1"/>
    </xf>
    <xf numFmtId="0" fontId="23" fillId="0" borderId="13" xfId="1" applyFont="1" applyFill="1" applyBorder="1" applyAlignment="1">
      <alignment horizontal="center" vertical="top" wrapText="1"/>
    </xf>
    <xf numFmtId="0" fontId="23" fillId="0" borderId="4" xfId="1" applyFont="1" applyFill="1" applyBorder="1" applyAlignment="1">
      <alignment horizontal="left" vertical="top" wrapText="1"/>
    </xf>
    <xf numFmtId="0" fontId="23" fillId="0" borderId="5" xfId="1" applyFont="1" applyFill="1" applyBorder="1" applyAlignment="1">
      <alignment horizontal="right" vertical="top" wrapText="1"/>
    </xf>
    <xf numFmtId="0" fontId="23" fillId="0" borderId="13" xfId="1" applyFont="1" applyFill="1" applyBorder="1" applyAlignment="1">
      <alignment horizontal="left" vertical="top" wrapText="1"/>
    </xf>
    <xf numFmtId="176" fontId="23" fillId="0" borderId="14" xfId="1" applyNumberFormat="1" applyFont="1" applyFill="1" applyBorder="1" applyAlignment="1">
      <alignment horizontal="center" vertical="top" wrapText="1"/>
    </xf>
    <xf numFmtId="0" fontId="23" fillId="0" borderId="14" xfId="1" applyFont="1" applyFill="1" applyBorder="1" applyAlignment="1">
      <alignment horizontal="center" vertical="top" wrapText="1"/>
    </xf>
    <xf numFmtId="49" fontId="23" fillId="0" borderId="14" xfId="1" applyNumberFormat="1" applyFont="1" applyFill="1" applyBorder="1" applyAlignment="1">
      <alignment horizontal="center" vertical="top" wrapText="1"/>
    </xf>
    <xf numFmtId="176" fontId="23" fillId="0" borderId="15" xfId="1" applyNumberFormat="1" applyFont="1" applyFill="1" applyBorder="1" applyAlignment="1">
      <alignment horizontal="left" vertical="top" wrapText="1"/>
    </xf>
    <xf numFmtId="49" fontId="23" fillId="0" borderId="14" xfId="1" applyNumberFormat="1" applyFont="1" applyFill="1" applyBorder="1" applyAlignment="1">
      <alignment vertical="top" wrapText="1"/>
    </xf>
    <xf numFmtId="49" fontId="23" fillId="0" borderId="2" xfId="1" applyNumberFormat="1" applyFont="1" applyFill="1" applyBorder="1" applyAlignment="1">
      <alignment vertical="top" wrapText="1"/>
    </xf>
    <xf numFmtId="0" fontId="23" fillId="0" borderId="3" xfId="1" applyFont="1" applyFill="1" applyBorder="1" applyAlignment="1">
      <alignment vertical="top" wrapText="1"/>
    </xf>
    <xf numFmtId="0" fontId="23" fillId="0" borderId="10" xfId="1" applyFont="1" applyFill="1" applyBorder="1" applyAlignment="1">
      <alignment horizontal="center" vertical="top" wrapText="1"/>
    </xf>
    <xf numFmtId="0" fontId="23" fillId="0" borderId="1" xfId="1" applyFont="1" applyFill="1" applyBorder="1" applyAlignment="1">
      <alignment vertical="top" wrapText="1"/>
    </xf>
    <xf numFmtId="0" fontId="23" fillId="0" borderId="5" xfId="1" applyFont="1" applyFill="1" applyBorder="1" applyAlignment="1">
      <alignment horizontal="left" vertical="top" wrapText="1"/>
    </xf>
    <xf numFmtId="176" fontId="23" fillId="0" borderId="14" xfId="1" applyNumberFormat="1" applyFont="1" applyFill="1" applyBorder="1" applyAlignment="1">
      <alignment horizontal="left" vertical="top" wrapText="1"/>
    </xf>
    <xf numFmtId="0" fontId="23" fillId="0" borderId="3" xfId="1" applyFont="1" applyFill="1" applyBorder="1" applyAlignment="1">
      <alignment horizontal="left" vertical="top" wrapText="1"/>
    </xf>
    <xf numFmtId="0" fontId="23" fillId="0" borderId="11" xfId="1" applyFont="1" applyFill="1" applyBorder="1" applyAlignment="1">
      <alignment horizontal="left" vertical="top" wrapText="1"/>
    </xf>
    <xf numFmtId="0" fontId="23" fillId="0" borderId="4" xfId="1" applyFont="1" applyFill="1" applyBorder="1" applyAlignment="1">
      <alignment horizontal="left" vertical="top" wrapText="1"/>
    </xf>
    <xf numFmtId="0" fontId="23" fillId="0" borderId="0" xfId="1" applyFont="1" applyFill="1" applyAlignment="1">
      <alignment horizontal="left" vertical="top" wrapText="1"/>
    </xf>
    <xf numFmtId="0" fontId="23" fillId="0" borderId="5" xfId="1" applyFont="1" applyFill="1" applyBorder="1" applyAlignment="1">
      <alignment horizontal="left" vertical="top" wrapText="1"/>
    </xf>
    <xf numFmtId="0" fontId="23" fillId="0" borderId="6" xfId="1" applyFont="1" applyFill="1" applyBorder="1" applyAlignment="1">
      <alignment horizontal="left" vertical="top" wrapText="1"/>
    </xf>
    <xf numFmtId="176" fontId="23" fillId="0" borderId="9" xfId="1" applyNumberFormat="1" applyFont="1" applyFill="1" applyBorder="1" applyAlignment="1">
      <alignment horizontal="center" vertical="top" wrapText="1"/>
    </xf>
    <xf numFmtId="0" fontId="23" fillId="0" borderId="14" xfId="1" applyFont="1" applyFill="1" applyBorder="1" applyAlignment="1">
      <alignment vertical="center" wrapText="1"/>
    </xf>
    <xf numFmtId="0" fontId="23" fillId="0" borderId="3" xfId="1" applyFont="1" applyFill="1" applyBorder="1" applyAlignment="1">
      <alignment horizontal="center" vertical="center" wrapText="1"/>
    </xf>
    <xf numFmtId="0" fontId="23" fillId="0" borderId="7" xfId="7" applyFont="1" applyFill="1" applyBorder="1" applyAlignment="1">
      <alignment horizontal="left" vertical="top" wrapText="1"/>
    </xf>
    <xf numFmtId="0" fontId="23" fillId="0" borderId="2" xfId="7" applyFont="1" applyFill="1" applyBorder="1" applyAlignment="1">
      <alignment horizontal="left" vertical="top" wrapText="1"/>
    </xf>
    <xf numFmtId="0" fontId="23" fillId="0" borderId="4" xfId="1" applyFont="1" applyFill="1" applyBorder="1" applyAlignment="1">
      <alignment vertical="top" wrapText="1"/>
    </xf>
    <xf numFmtId="0" fontId="23" fillId="0" borderId="15" xfId="1" applyFont="1" applyFill="1" applyBorder="1" applyAlignment="1">
      <alignment vertical="center" wrapText="1"/>
    </xf>
    <xf numFmtId="0" fontId="23" fillId="0" borderId="4" xfId="1" applyFont="1" applyFill="1" applyBorder="1" applyAlignment="1">
      <alignment horizontal="left" vertical="center" wrapText="1"/>
    </xf>
    <xf numFmtId="0" fontId="23" fillId="0" borderId="9" xfId="1" applyFont="1" applyFill="1" applyBorder="1" applyAlignment="1">
      <alignment vertical="center" wrapText="1"/>
    </xf>
    <xf numFmtId="0" fontId="23" fillId="0" borderId="10" xfId="1" applyFont="1" applyFill="1" applyBorder="1" applyAlignment="1">
      <alignment vertical="center" wrapText="1"/>
    </xf>
    <xf numFmtId="176" fontId="23" fillId="0" borderId="2" xfId="1" applyNumberFormat="1" applyFont="1" applyFill="1" applyBorder="1" applyAlignment="1">
      <alignment vertical="top" wrapText="1"/>
    </xf>
    <xf numFmtId="176" fontId="23" fillId="0" borderId="1" xfId="1" applyNumberFormat="1" applyFont="1" applyFill="1" applyBorder="1" applyAlignment="1">
      <alignment horizontal="center" vertical="top" wrapText="1"/>
    </xf>
    <xf numFmtId="0" fontId="23" fillId="0" borderId="10" xfId="1" applyFont="1" applyFill="1" applyBorder="1" applyAlignment="1">
      <alignment horizontal="left" vertical="center" wrapText="1"/>
    </xf>
    <xf numFmtId="0" fontId="23" fillId="0" borderId="15"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0" xfId="1" applyFont="1" applyFill="1" applyAlignment="1">
      <alignment vertical="top" wrapText="1"/>
    </xf>
    <xf numFmtId="0" fontId="23" fillId="0" borderId="2" xfId="16" applyFont="1" applyFill="1" applyBorder="1" applyAlignment="1">
      <alignment vertical="top" wrapText="1"/>
    </xf>
    <xf numFmtId="0" fontId="26" fillId="0" borderId="3" xfId="1" applyFont="1" applyFill="1" applyBorder="1" applyAlignment="1">
      <alignment horizontal="center" vertical="top" wrapText="1"/>
    </xf>
    <xf numFmtId="49" fontId="23" fillId="0" borderId="4" xfId="1" applyNumberFormat="1" applyFont="1" applyFill="1" applyBorder="1" applyAlignment="1">
      <alignment horizontal="center" vertical="top" wrapText="1"/>
    </xf>
    <xf numFmtId="0" fontId="23" fillId="0" borderId="6" xfId="1" applyFont="1" applyFill="1" applyBorder="1" applyAlignment="1">
      <alignment horizontal="left" vertical="center" wrapText="1"/>
    </xf>
    <xf numFmtId="0" fontId="23" fillId="0" borderId="1" xfId="1" applyFont="1" applyFill="1" applyBorder="1" applyAlignment="1">
      <alignment horizontal="center" vertical="center" wrapText="1"/>
    </xf>
    <xf numFmtId="0" fontId="23" fillId="0" borderId="7" xfId="1" applyFont="1" applyFill="1" applyBorder="1" applyAlignment="1">
      <alignment horizontal="left" vertical="center" wrapText="1"/>
    </xf>
    <xf numFmtId="0" fontId="23" fillId="0" borderId="14" xfId="1" applyFont="1" applyFill="1" applyBorder="1" applyAlignment="1">
      <alignment horizontal="left" vertical="center" wrapText="1"/>
    </xf>
    <xf numFmtId="0" fontId="23" fillId="0" borderId="15" xfId="1" applyFont="1" applyFill="1" applyBorder="1" applyAlignment="1">
      <alignment horizontal="center" vertical="top" wrapText="1"/>
    </xf>
    <xf numFmtId="49" fontId="23" fillId="0" borderId="15" xfId="16" applyNumberFormat="1" applyFont="1" applyFill="1" applyBorder="1" applyAlignment="1">
      <alignment horizontal="left" vertical="top" wrapText="1"/>
    </xf>
    <xf numFmtId="49" fontId="23" fillId="0" borderId="10" xfId="16" applyNumberFormat="1" applyFont="1" applyFill="1" applyBorder="1" applyAlignment="1">
      <alignment horizontal="left" vertical="top" wrapText="1"/>
    </xf>
    <xf numFmtId="49" fontId="23" fillId="0" borderId="14" xfId="16" applyNumberFormat="1" applyFont="1" applyFill="1" applyBorder="1" applyAlignment="1">
      <alignment horizontal="left" vertical="top" wrapText="1"/>
    </xf>
    <xf numFmtId="0" fontId="23" fillId="0" borderId="2" xfId="1" applyFont="1" applyFill="1" applyBorder="1" applyAlignment="1">
      <alignment vertical="center" wrapText="1"/>
    </xf>
    <xf numFmtId="49" fontId="23" fillId="0" borderId="2" xfId="16" applyNumberFormat="1" applyFont="1" applyFill="1" applyBorder="1" applyAlignment="1">
      <alignment horizontal="left" vertical="top" wrapText="1"/>
    </xf>
    <xf numFmtId="49" fontId="23" fillId="0" borderId="5" xfId="1" applyNumberFormat="1" applyFont="1" applyFill="1" applyBorder="1" applyAlignment="1">
      <alignment horizontal="center" vertical="top" wrapText="1"/>
    </xf>
    <xf numFmtId="176" fontId="23" fillId="0" borderId="1" xfId="1" applyNumberFormat="1" applyFont="1" applyFill="1" applyBorder="1" applyAlignment="1">
      <alignment horizontal="center" vertical="center" wrapText="1"/>
    </xf>
    <xf numFmtId="49" fontId="23" fillId="0" borderId="2" xfId="1" applyNumberFormat="1" applyFont="1" applyFill="1" applyBorder="1" applyAlignment="1">
      <alignment horizontal="left" vertical="center" wrapText="1"/>
    </xf>
    <xf numFmtId="0" fontId="23" fillId="0" borderId="13" xfId="1" applyFont="1" applyFill="1" applyBorder="1" applyAlignment="1">
      <alignment horizontal="right" vertical="center" wrapText="1"/>
    </xf>
    <xf numFmtId="0" fontId="27" fillId="0" borderId="0" xfId="1" applyFont="1" applyFill="1" applyAlignment="1">
      <alignment horizontal="center" vertical="center" wrapText="1"/>
    </xf>
    <xf numFmtId="0" fontId="23" fillId="0" borderId="0" xfId="1" applyFont="1" applyFill="1" applyAlignment="1">
      <alignment horizontal="center" vertical="top" wrapText="1"/>
    </xf>
    <xf numFmtId="177" fontId="27" fillId="0" borderId="6" xfId="1" applyNumberFormat="1" applyFont="1" applyFill="1" applyBorder="1" applyAlignment="1">
      <alignment horizontal="right" vertical="center" wrapText="1"/>
    </xf>
    <xf numFmtId="176" fontId="23" fillId="0" borderId="3" xfId="1" applyNumberFormat="1" applyFont="1" applyFill="1" applyBorder="1" applyAlignment="1">
      <alignment vertical="top" wrapText="1"/>
    </xf>
    <xf numFmtId="176" fontId="23" fillId="0" borderId="4" xfId="1" applyNumberFormat="1" applyFont="1" applyFill="1" applyBorder="1" applyAlignment="1">
      <alignment vertical="top" wrapText="1"/>
    </xf>
    <xf numFmtId="176" fontId="23" fillId="0" borderId="1" xfId="1" applyNumberFormat="1" applyFont="1" applyFill="1" applyBorder="1" applyAlignment="1">
      <alignment vertical="top" wrapText="1"/>
    </xf>
    <xf numFmtId="176" fontId="23" fillId="0" borderId="14" xfId="1" applyNumberFormat="1" applyFont="1" applyFill="1" applyBorder="1" applyAlignment="1">
      <alignment vertical="top" wrapText="1"/>
    </xf>
    <xf numFmtId="0" fontId="23" fillId="0" borderId="4" xfId="1" applyFont="1" applyFill="1" applyBorder="1" applyAlignment="1">
      <alignment horizontal="center" vertical="center" wrapText="1"/>
    </xf>
    <xf numFmtId="3" fontId="23" fillId="0" borderId="3" xfId="1" applyNumberFormat="1" applyFont="1" applyFill="1" applyBorder="1" applyAlignment="1">
      <alignment horizontal="center" vertical="top" wrapText="1"/>
    </xf>
    <xf numFmtId="3" fontId="23" fillId="0" borderId="4" xfId="1" applyNumberFormat="1" applyFont="1" applyFill="1" applyBorder="1" applyAlignment="1">
      <alignment horizontal="center" vertical="top" wrapText="1"/>
    </xf>
    <xf numFmtId="0" fontId="23" fillId="0" borderId="13" xfId="1" applyFont="1" applyFill="1" applyBorder="1" applyAlignment="1">
      <alignment vertical="center" wrapText="1"/>
    </xf>
    <xf numFmtId="49" fontId="23" fillId="0" borderId="10" xfId="1" applyNumberFormat="1" applyFont="1" applyFill="1" applyBorder="1" applyAlignment="1">
      <alignment horizontal="left" vertical="center" wrapText="1"/>
    </xf>
    <xf numFmtId="0" fontId="33" fillId="0" borderId="14" xfId="1" applyFont="1" applyFill="1" applyBorder="1" applyAlignment="1">
      <alignment horizontal="left" vertical="center" wrapText="1"/>
    </xf>
    <xf numFmtId="0" fontId="23" fillId="0" borderId="8" xfId="1" applyFont="1" applyFill="1" applyBorder="1" applyAlignment="1">
      <alignment vertical="center" wrapText="1"/>
    </xf>
    <xf numFmtId="49" fontId="23" fillId="0" borderId="2" xfId="1" applyNumberFormat="1" applyFont="1" applyFill="1" applyBorder="1" applyAlignment="1">
      <alignment vertical="center" wrapText="1"/>
    </xf>
    <xf numFmtId="0" fontId="26" fillId="0" borderId="4" xfId="1" applyFont="1" applyFill="1" applyBorder="1" applyAlignment="1">
      <alignment horizontal="right" vertical="top" wrapText="1"/>
    </xf>
    <xf numFmtId="176" fontId="26" fillId="0" borderId="4" xfId="1" applyNumberFormat="1" applyFont="1" applyFill="1" applyBorder="1" applyAlignment="1">
      <alignment horizontal="center" vertical="top" wrapText="1"/>
    </xf>
    <xf numFmtId="0" fontId="23" fillId="0" borderId="8" xfId="9" applyFont="1" applyFill="1" applyBorder="1" applyAlignment="1">
      <alignment vertical="top" wrapText="1"/>
    </xf>
    <xf numFmtId="0" fontId="23" fillId="0" borderId="15" xfId="9" applyFont="1" applyFill="1" applyBorder="1" applyAlignment="1">
      <alignment vertical="top" wrapText="1"/>
    </xf>
    <xf numFmtId="0" fontId="23" fillId="0" borderId="13" xfId="9" applyFont="1" applyFill="1" applyBorder="1" applyAlignment="1">
      <alignment vertical="top" wrapText="1"/>
    </xf>
    <xf numFmtId="0" fontId="23" fillId="0" borderId="14" xfId="9" applyFont="1" applyFill="1" applyBorder="1" applyAlignment="1">
      <alignment vertical="top" wrapText="1"/>
    </xf>
    <xf numFmtId="0" fontId="23" fillId="0" borderId="3" xfId="1" applyFont="1" applyFill="1" applyBorder="1" applyAlignment="1">
      <alignment horizontal="center" vertical="center" wrapText="1"/>
    </xf>
    <xf numFmtId="20" fontId="23" fillId="0" borderId="0" xfId="1" applyNumberFormat="1" applyFont="1" applyFill="1" applyAlignment="1">
      <alignment horizontal="center" vertical="top" wrapText="1"/>
    </xf>
    <xf numFmtId="176" fontId="23" fillId="0" borderId="3" xfId="9" applyNumberFormat="1" applyFont="1" applyFill="1" applyBorder="1" applyAlignment="1">
      <alignment horizontal="center" vertical="top" wrapText="1"/>
    </xf>
    <xf numFmtId="0" fontId="23" fillId="0" borderId="8" xfId="9" applyFont="1" applyFill="1" applyBorder="1" applyAlignment="1">
      <alignment horizontal="left" vertical="top" wrapText="1"/>
    </xf>
    <xf numFmtId="0" fontId="23" fillId="0" borderId="3" xfId="9" applyFont="1" applyFill="1" applyBorder="1" applyAlignment="1">
      <alignment horizontal="center" vertical="top" wrapText="1"/>
    </xf>
    <xf numFmtId="176" fontId="23" fillId="0" borderId="5" xfId="9" applyNumberFormat="1" applyFont="1" applyFill="1" applyBorder="1" applyAlignment="1">
      <alignment horizontal="center" vertical="top" wrapText="1"/>
    </xf>
    <xf numFmtId="0" fontId="23" fillId="0" borderId="13" xfId="9" applyFont="1" applyFill="1" applyBorder="1" applyAlignment="1">
      <alignment horizontal="left" vertical="top" wrapText="1"/>
    </xf>
    <xf numFmtId="0" fontId="23" fillId="0" borderId="5" xfId="9" applyFont="1" applyFill="1" applyBorder="1" applyAlignment="1">
      <alignment horizontal="center" vertical="top" wrapText="1"/>
    </xf>
    <xf numFmtId="0" fontId="32" fillId="0" borderId="2" xfId="1" applyFont="1" applyFill="1" applyBorder="1" applyAlignment="1">
      <alignment vertical="center" wrapText="1"/>
    </xf>
    <xf numFmtId="0" fontId="23" fillId="0" borderId="4" xfId="1" applyFont="1" applyFill="1" applyBorder="1" applyAlignment="1">
      <alignment vertical="center" wrapText="1"/>
    </xf>
    <xf numFmtId="176" fontId="23" fillId="0" borderId="5" xfId="1" applyNumberFormat="1" applyFont="1" applyFill="1" applyBorder="1" applyAlignment="1">
      <alignment vertical="top" wrapText="1"/>
    </xf>
    <xf numFmtId="0" fontId="31" fillId="0" borderId="9" xfId="1" applyFont="1" applyFill="1" applyBorder="1" applyAlignment="1">
      <alignment vertical="center" wrapText="1"/>
    </xf>
    <xf numFmtId="0" fontId="23" fillId="0" borderId="10" xfId="1" applyFont="1" applyFill="1" applyBorder="1" applyAlignment="1">
      <alignment horizontal="center" vertical="center" wrapText="1"/>
    </xf>
    <xf numFmtId="0" fontId="23" fillId="0" borderId="14" xfId="1" applyFont="1" applyFill="1" applyBorder="1" applyAlignment="1">
      <alignment horizontal="center" vertical="center" wrapText="1"/>
    </xf>
    <xf numFmtId="49" fontId="23" fillId="0" borderId="2" xfId="9" applyNumberFormat="1" applyFont="1" applyFill="1" applyBorder="1" applyAlignment="1">
      <alignment vertical="top" wrapText="1"/>
    </xf>
    <xf numFmtId="0" fontId="26" fillId="0" borderId="9" xfId="1" applyFont="1" applyFill="1" applyBorder="1" applyAlignment="1">
      <alignment horizontal="left" vertical="top" wrapText="1"/>
    </xf>
    <xf numFmtId="0" fontId="23" fillId="0" borderId="5" xfId="1" applyFont="1" applyFill="1" applyBorder="1" applyAlignment="1">
      <alignment vertical="center" wrapText="1"/>
    </xf>
    <xf numFmtId="0" fontId="22" fillId="0" borderId="6" xfId="1" applyFont="1" applyFill="1" applyBorder="1" applyAlignment="1">
      <alignment horizontal="left" vertical="center" wrapText="1"/>
    </xf>
    <xf numFmtId="0" fontId="23" fillId="0" borderId="5" xfId="1" applyFont="1" applyFill="1" applyBorder="1" applyAlignment="1">
      <alignment horizontal="center" vertical="center" wrapText="1"/>
    </xf>
    <xf numFmtId="0" fontId="23" fillId="0" borderId="2" xfId="17" applyFont="1" applyFill="1" applyBorder="1" applyAlignment="1">
      <alignment horizontal="left" vertical="top" wrapText="1"/>
    </xf>
    <xf numFmtId="0" fontId="35" fillId="0" borderId="15" xfId="1" applyFont="1" applyFill="1" applyBorder="1" applyAlignment="1">
      <alignment horizontal="left" vertical="top" wrapText="1"/>
    </xf>
    <xf numFmtId="0" fontId="23" fillId="0" borderId="11" xfId="1" applyFont="1" applyFill="1" applyBorder="1" applyAlignment="1">
      <alignment horizontal="left" vertical="top"/>
    </xf>
    <xf numFmtId="0" fontId="23" fillId="0" borderId="0" xfId="1" applyFont="1" applyFill="1" applyAlignment="1">
      <alignment horizontal="left" vertical="top"/>
    </xf>
    <xf numFmtId="0" fontId="23" fillId="0" borderId="6" xfId="1" applyFont="1" applyFill="1" applyBorder="1" applyAlignment="1">
      <alignment horizontal="left" vertical="top"/>
    </xf>
    <xf numFmtId="0" fontId="27" fillId="0" borderId="3" xfId="1" applyFont="1" applyFill="1" applyBorder="1" applyAlignment="1">
      <alignment horizontal="left" vertical="top" wrapText="1"/>
    </xf>
    <xf numFmtId="0" fontId="23" fillId="0" borderId="3" xfId="1" applyFont="1" applyFill="1" applyBorder="1" applyAlignment="1">
      <alignment horizontal="left" vertical="top"/>
    </xf>
    <xf numFmtId="0" fontId="23" fillId="0" borderId="4" xfId="1" applyFont="1" applyFill="1" applyBorder="1" applyAlignment="1">
      <alignment horizontal="left" vertical="top"/>
    </xf>
    <xf numFmtId="0" fontId="23" fillId="0" borderId="5" xfId="1" applyFont="1" applyFill="1" applyBorder="1" applyAlignment="1">
      <alignment horizontal="left" vertical="top"/>
    </xf>
    <xf numFmtId="0" fontId="23" fillId="0" borderId="6" xfId="1" applyFont="1" applyFill="1" applyBorder="1" applyAlignment="1">
      <alignment vertical="center" wrapText="1"/>
    </xf>
    <xf numFmtId="0" fontId="23" fillId="0" borderId="6" xfId="1" applyFont="1" applyFill="1" applyBorder="1" applyAlignment="1">
      <alignment horizontal="center" vertical="center" wrapText="1"/>
    </xf>
    <xf numFmtId="0" fontId="23" fillId="0" borderId="8" xfId="1" applyFont="1" applyFill="1" applyBorder="1" applyAlignment="1">
      <alignment horizontal="center" vertical="top" wrapText="1"/>
    </xf>
    <xf numFmtId="0" fontId="34" fillId="0" borderId="2" xfId="1" applyFont="1" applyFill="1" applyBorder="1" applyAlignment="1">
      <alignment vertical="top" wrapText="1"/>
    </xf>
    <xf numFmtId="0" fontId="25" fillId="0" borderId="10" xfId="1" applyFont="1" applyFill="1" applyBorder="1" applyAlignment="1">
      <alignment vertical="center" wrapText="1"/>
    </xf>
    <xf numFmtId="0" fontId="25" fillId="0" borderId="9" xfId="1" applyFont="1" applyFill="1" applyBorder="1" applyAlignment="1">
      <alignment vertical="center" wrapText="1"/>
    </xf>
    <xf numFmtId="0" fontId="23" fillId="0" borderId="5" xfId="1" applyFont="1" applyFill="1" applyBorder="1" applyAlignment="1">
      <alignment horizontal="left" vertical="center" wrapText="1"/>
    </xf>
    <xf numFmtId="0" fontId="23" fillId="0" borderId="7" xfId="1" applyFont="1" applyFill="1" applyBorder="1" applyAlignment="1">
      <alignment vertical="center" wrapText="1"/>
    </xf>
    <xf numFmtId="0" fontId="27" fillId="0" borderId="1" xfId="1" applyFont="1" applyFill="1" applyBorder="1" applyAlignment="1">
      <alignment horizontal="left" vertical="top" wrapText="1"/>
    </xf>
    <xf numFmtId="0" fontId="28" fillId="0" borderId="0" xfId="1" applyFont="1" applyFill="1" applyAlignment="1">
      <alignment horizontal="center" vertical="center"/>
    </xf>
    <xf numFmtId="0" fontId="27" fillId="0" borderId="1"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2" xfId="1" applyFont="1" applyFill="1" applyBorder="1" applyAlignment="1">
      <alignment horizontal="center" vertical="center" wrapText="1"/>
    </xf>
    <xf numFmtId="49" fontId="27" fillId="0" borderId="2" xfId="1" applyNumberFormat="1" applyFont="1" applyFill="1" applyBorder="1" applyAlignment="1">
      <alignment horizontal="center" vertical="center" wrapText="1"/>
    </xf>
    <xf numFmtId="0" fontId="23" fillId="0" borderId="11" xfId="1" applyFont="1" applyFill="1" applyBorder="1" applyAlignment="1">
      <alignment horizontal="center" vertical="top"/>
    </xf>
    <xf numFmtId="0" fontId="23" fillId="0" borderId="8" xfId="1" applyFont="1" applyFill="1" applyBorder="1" applyAlignment="1">
      <alignment horizontal="left" vertical="top"/>
    </xf>
    <xf numFmtId="0" fontId="23" fillId="0" borderId="0" xfId="1" applyFont="1" applyFill="1" applyAlignment="1">
      <alignment horizontal="center" vertical="top"/>
    </xf>
    <xf numFmtId="0" fontId="23" fillId="0" borderId="9" xfId="1" applyFont="1" applyFill="1" applyBorder="1" applyAlignment="1">
      <alignment horizontal="left" vertical="top"/>
    </xf>
    <xf numFmtId="0" fontId="23" fillId="0" borderId="6" xfId="1" applyFont="1" applyFill="1" applyBorder="1" applyAlignment="1">
      <alignment horizontal="center" vertical="top"/>
    </xf>
    <xf numFmtId="0" fontId="23" fillId="0" borderId="13" xfId="1" applyFont="1" applyFill="1" applyBorder="1" applyAlignment="1">
      <alignment horizontal="left" vertical="top"/>
    </xf>
    <xf numFmtId="0" fontId="27" fillId="0" borderId="3" xfId="1" applyFont="1" applyFill="1" applyBorder="1" applyAlignment="1">
      <alignment horizontal="center" vertical="center" wrapText="1"/>
    </xf>
    <xf numFmtId="0" fontId="26" fillId="0" borderId="1" xfId="1" applyFont="1" applyFill="1" applyBorder="1" applyAlignment="1">
      <alignment horizontal="center" vertical="top" wrapText="1"/>
    </xf>
    <xf numFmtId="0" fontId="27" fillId="0" borderId="0" xfId="4" applyFont="1" applyFill="1" applyAlignment="1">
      <alignment vertical="center" wrapText="1"/>
    </xf>
    <xf numFmtId="0" fontId="27" fillId="0" borderId="0" xfId="4" applyFont="1" applyFill="1" applyAlignment="1">
      <alignment horizontal="center" vertical="center" wrapText="1"/>
    </xf>
    <xf numFmtId="0" fontId="27" fillId="0" borderId="8" xfId="1" applyFont="1" applyFill="1" applyBorder="1" applyAlignment="1">
      <alignment vertical="top" wrapText="1"/>
    </xf>
    <xf numFmtId="0" fontId="27" fillId="0" borderId="0" xfId="4" applyFont="1" applyFill="1">
      <alignment vertical="center"/>
    </xf>
    <xf numFmtId="3" fontId="27" fillId="0" borderId="3" xfId="4" applyNumberFormat="1" applyFont="1" applyFill="1" applyBorder="1" applyAlignment="1">
      <alignment horizontal="center" vertical="top" wrapText="1"/>
    </xf>
    <xf numFmtId="176" fontId="27" fillId="0" borderId="10" xfId="1" applyNumberFormat="1" applyFont="1" applyFill="1" applyBorder="1" applyAlignment="1">
      <alignment horizontal="left" vertical="top" wrapText="1"/>
    </xf>
    <xf numFmtId="0" fontId="27" fillId="0" borderId="2" xfId="1" applyFont="1" applyFill="1" applyBorder="1" applyAlignment="1">
      <alignment vertical="top" wrapText="1"/>
    </xf>
    <xf numFmtId="49" fontId="27" fillId="0" borderId="2" xfId="1" applyNumberFormat="1" applyFont="1" applyFill="1" applyBorder="1" applyAlignment="1">
      <alignment vertical="top" wrapText="1"/>
    </xf>
    <xf numFmtId="0" fontId="27" fillId="0" borderId="14" xfId="1" applyFont="1" applyFill="1" applyBorder="1" applyAlignment="1">
      <alignment horizontal="left" vertical="top" wrapText="1"/>
    </xf>
    <xf numFmtId="0" fontId="27" fillId="0" borderId="2" xfId="4" applyFont="1" applyFill="1" applyBorder="1" applyAlignment="1">
      <alignment vertical="center" wrapText="1"/>
    </xf>
    <xf numFmtId="0" fontId="27" fillId="0" borderId="15" xfId="1" applyFont="1" applyFill="1" applyBorder="1" applyAlignment="1">
      <alignment horizontal="left" vertical="top" wrapText="1"/>
    </xf>
    <xf numFmtId="0" fontId="37" fillId="0" borderId="0" xfId="4" applyFont="1" applyFill="1">
      <alignment vertical="center"/>
    </xf>
    <xf numFmtId="0" fontId="37" fillId="0" borderId="0" xfId="4" applyFont="1" applyFill="1" applyAlignment="1">
      <alignment vertical="center" wrapText="1"/>
    </xf>
    <xf numFmtId="0" fontId="27" fillId="0" borderId="4" xfId="1" applyFont="1" applyFill="1" applyBorder="1" applyAlignment="1">
      <alignment horizontal="center" vertical="top" wrapText="1"/>
    </xf>
    <xf numFmtId="0" fontId="27" fillId="0" borderId="5" xfId="1" applyFont="1" applyFill="1" applyBorder="1" applyAlignment="1">
      <alignment horizontal="center" vertical="top" wrapText="1"/>
    </xf>
    <xf numFmtId="0" fontId="37" fillId="0" borderId="0" xfId="4" applyFont="1" applyFill="1" applyAlignment="1">
      <alignment horizontal="left" vertical="center" wrapText="1"/>
    </xf>
    <xf numFmtId="0" fontId="27" fillId="0" borderId="0" xfId="4" applyFont="1" applyFill="1" applyAlignment="1">
      <alignment horizontal="left" vertical="center" wrapText="1"/>
    </xf>
    <xf numFmtId="0" fontId="27" fillId="0" borderId="0" xfId="4" applyFont="1" applyFill="1" applyAlignment="1">
      <alignment horizontal="left" vertical="center" wrapText="1"/>
    </xf>
    <xf numFmtId="0" fontId="23" fillId="0" borderId="5" xfId="4" applyFont="1" applyFill="1" applyBorder="1" applyAlignment="1">
      <alignment vertical="center" wrapText="1"/>
    </xf>
    <xf numFmtId="0" fontId="23" fillId="0" borderId="13" xfId="4" applyFont="1" applyFill="1" applyBorder="1" applyAlignment="1">
      <alignment vertical="center" wrapText="1"/>
    </xf>
    <xf numFmtId="0" fontId="29" fillId="0" borderId="1" xfId="4" applyFont="1" applyFill="1" applyBorder="1" applyAlignment="1">
      <alignment horizontal="center" vertical="top" wrapText="1"/>
    </xf>
    <xf numFmtId="0" fontId="27" fillId="0" borderId="1" xfId="1" applyFont="1" applyFill="1" applyBorder="1" applyAlignment="1">
      <alignment horizontal="right" vertical="top" wrapText="1"/>
    </xf>
    <xf numFmtId="0" fontId="27" fillId="0" borderId="7" xfId="1" applyFont="1" applyFill="1" applyBorder="1" applyAlignment="1">
      <alignment vertical="top" wrapText="1"/>
    </xf>
    <xf numFmtId="176" fontId="27" fillId="0" borderId="1" xfId="1" applyNumberFormat="1" applyFont="1" applyFill="1" applyBorder="1" applyAlignment="1">
      <alignment horizontal="center" vertical="top" wrapText="1"/>
    </xf>
    <xf numFmtId="0" fontId="36" fillId="0" borderId="14" xfId="4" applyFont="1" applyFill="1" applyBorder="1" applyAlignment="1">
      <alignment horizontal="left" vertical="top" wrapText="1"/>
    </xf>
    <xf numFmtId="0" fontId="27" fillId="0" borderId="5" xfId="4" applyFont="1" applyFill="1" applyBorder="1" applyAlignment="1">
      <alignment horizontal="center" vertical="center" wrapText="1"/>
    </xf>
    <xf numFmtId="0" fontId="27" fillId="0" borderId="13" xfId="4" applyFont="1" applyFill="1" applyBorder="1" applyAlignment="1">
      <alignment vertical="center" wrapText="1"/>
    </xf>
    <xf numFmtId="0" fontId="23" fillId="0" borderId="2" xfId="4" applyFont="1" applyFill="1" applyBorder="1" applyAlignment="1">
      <alignment vertical="center" wrapText="1"/>
    </xf>
    <xf numFmtId="0" fontId="27" fillId="0" borderId="15" xfId="1" applyFont="1" applyFill="1" applyBorder="1" applyAlignment="1">
      <alignment vertical="top" wrapText="1"/>
    </xf>
    <xf numFmtId="0" fontId="37" fillId="0" borderId="0" xfId="4" applyFont="1" applyFill="1" applyAlignment="1">
      <alignment horizontal="left" vertical="top" wrapText="1"/>
    </xf>
    <xf numFmtId="0" fontId="22" fillId="0" borderId="6" xfId="1" applyFont="1" applyFill="1" applyBorder="1" applyAlignment="1">
      <alignment vertical="top" wrapText="1"/>
    </xf>
    <xf numFmtId="176" fontId="23" fillId="0" borderId="3" xfId="4" applyNumberFormat="1" applyFont="1" applyFill="1" applyBorder="1" applyAlignment="1">
      <alignment horizontal="center" vertical="top" wrapText="1"/>
    </xf>
    <xf numFmtId="0" fontId="23" fillId="0" borderId="2" xfId="0" applyFont="1" applyFill="1" applyBorder="1" applyAlignment="1">
      <alignment vertical="top" wrapText="1"/>
    </xf>
    <xf numFmtId="0" fontId="23" fillId="0" borderId="2" xfId="18" applyFont="1" applyFill="1" applyBorder="1" applyAlignment="1">
      <alignment horizontal="left" vertical="top" wrapText="1"/>
    </xf>
    <xf numFmtId="49" fontId="23" fillId="0" borderId="15" xfId="0" applyNumberFormat="1" applyFont="1" applyFill="1" applyBorder="1" applyAlignment="1">
      <alignment vertical="top" wrapText="1"/>
    </xf>
    <xf numFmtId="0" fontId="23" fillId="0" borderId="17" xfId="1" applyFont="1" applyFill="1" applyBorder="1" applyAlignment="1">
      <alignment horizontal="left" vertical="top" wrapText="1"/>
    </xf>
    <xf numFmtId="0" fontId="23" fillId="0" borderId="15" xfId="0" applyFont="1" applyFill="1" applyBorder="1" applyAlignment="1">
      <alignment vertical="top" wrapText="1"/>
    </xf>
    <xf numFmtId="0" fontId="23" fillId="0" borderId="1" xfId="1" applyFont="1" applyFill="1" applyBorder="1" applyAlignment="1">
      <alignment horizontal="right" vertical="center" wrapText="1"/>
    </xf>
    <xf numFmtId="0" fontId="23" fillId="0" borderId="18" xfId="1" applyFont="1" applyFill="1" applyBorder="1" applyAlignment="1">
      <alignment horizontal="left" vertical="top" wrapText="1"/>
    </xf>
    <xf numFmtId="0" fontId="23" fillId="0" borderId="19" xfId="1" applyFont="1" applyFill="1" applyBorder="1" applyAlignment="1">
      <alignment horizontal="left" vertical="top" wrapText="1"/>
    </xf>
    <xf numFmtId="0" fontId="23" fillId="0" borderId="2" xfId="0" applyFont="1" applyFill="1" applyBorder="1" applyAlignment="1">
      <alignment vertical="center" wrapText="1"/>
    </xf>
    <xf numFmtId="0" fontId="23" fillId="0" borderId="1" xfId="4" applyFont="1" applyFill="1" applyBorder="1" applyAlignment="1">
      <alignment vertical="top" wrapText="1"/>
    </xf>
    <xf numFmtId="0" fontId="23" fillId="0" borderId="7" xfId="4" applyFont="1" applyFill="1" applyBorder="1" applyAlignment="1">
      <alignment vertical="top" wrapText="1"/>
    </xf>
    <xf numFmtId="0" fontId="26" fillId="0" borderId="1" xfId="4" applyFont="1" applyFill="1" applyBorder="1" applyAlignment="1">
      <alignment horizontal="center" vertical="top" wrapText="1"/>
    </xf>
    <xf numFmtId="0" fontId="26" fillId="0" borderId="10" xfId="1" applyFont="1" applyFill="1" applyBorder="1" applyAlignment="1">
      <alignment vertical="top" wrapText="1"/>
    </xf>
    <xf numFmtId="0" fontId="38" fillId="0" borderId="15" xfId="0" applyFont="1" applyFill="1" applyBorder="1" applyAlignment="1">
      <alignment horizontal="left" vertical="center" wrapText="1"/>
    </xf>
    <xf numFmtId="0" fontId="38" fillId="0" borderId="2" xfId="0" applyFont="1" applyFill="1" applyBorder="1" applyAlignment="1">
      <alignment horizontal="left" vertical="center" wrapText="1"/>
    </xf>
    <xf numFmtId="0" fontId="25" fillId="0" borderId="14" xfId="1" applyFont="1" applyFill="1" applyBorder="1" applyAlignment="1">
      <alignment vertical="center" wrapText="1"/>
    </xf>
    <xf numFmtId="0" fontId="23" fillId="0" borderId="22" xfId="1" applyFont="1" applyFill="1" applyBorder="1" applyAlignment="1">
      <alignment horizontal="left" vertical="top" wrapText="1"/>
    </xf>
    <xf numFmtId="0" fontId="23" fillId="0" borderId="7" xfId="0" applyFont="1" applyFill="1" applyBorder="1" applyAlignment="1">
      <alignment vertical="top" wrapText="1"/>
    </xf>
    <xf numFmtId="0" fontId="28" fillId="0" borderId="6" xfId="1" applyFont="1" applyFill="1" applyBorder="1" applyAlignment="1">
      <alignment vertical="center" wrapText="1"/>
    </xf>
    <xf numFmtId="0" fontId="23" fillId="0" borderId="2" xfId="18" applyFont="1" applyFill="1" applyBorder="1" applyAlignment="1">
      <alignment vertical="top" wrapText="1"/>
    </xf>
    <xf numFmtId="49" fontId="23" fillId="0" borderId="2" xfId="18" applyNumberFormat="1" applyFont="1" applyFill="1" applyBorder="1" applyAlignment="1">
      <alignment horizontal="left" vertical="top" wrapText="1"/>
    </xf>
    <xf numFmtId="0" fontId="23" fillId="0" borderId="3" xfId="18" applyFont="1" applyFill="1" applyBorder="1" applyAlignment="1">
      <alignment horizontal="left" vertical="top" wrapText="1"/>
    </xf>
    <xf numFmtId="0" fontId="23" fillId="0" borderId="8" xfId="18" applyFont="1" applyFill="1" applyBorder="1" applyAlignment="1">
      <alignment horizontal="left" vertical="top" wrapText="1"/>
    </xf>
    <xf numFmtId="0" fontId="23" fillId="0" borderId="15" xfId="18" applyFont="1" applyFill="1" applyBorder="1" applyAlignment="1">
      <alignment vertical="top" wrapText="1"/>
    </xf>
    <xf numFmtId="0" fontId="23" fillId="0" borderId="10" xfId="18" applyFont="1" applyFill="1" applyBorder="1" applyAlignment="1">
      <alignment vertical="top" wrapText="1"/>
    </xf>
    <xf numFmtId="0" fontId="23" fillId="0" borderId="5" xfId="18" applyFont="1" applyFill="1" applyBorder="1" applyAlignment="1">
      <alignment horizontal="left" vertical="top" wrapText="1"/>
    </xf>
    <xf numFmtId="0" fontId="23" fillId="0" borderId="13" xfId="18" applyFont="1" applyFill="1" applyBorder="1" applyAlignment="1">
      <alignment horizontal="left" vertical="top" wrapText="1"/>
    </xf>
    <xf numFmtId="0" fontId="23" fillId="0" borderId="1" xfId="18" applyFont="1" applyFill="1" applyBorder="1" applyAlignment="1">
      <alignment horizontal="left" vertical="top" wrapText="1"/>
    </xf>
    <xf numFmtId="0" fontId="23" fillId="0" borderId="7" xfId="18" applyFont="1" applyFill="1" applyBorder="1" applyAlignment="1">
      <alignment horizontal="left" vertical="top" wrapText="1"/>
    </xf>
    <xf numFmtId="0" fontId="23" fillId="0" borderId="14" xfId="18" applyFont="1" applyFill="1" applyBorder="1" applyAlignment="1">
      <alignment vertical="top" wrapText="1"/>
    </xf>
    <xf numFmtId="176" fontId="23" fillId="0" borderId="3" xfId="18" applyNumberFormat="1" applyFont="1" applyFill="1" applyBorder="1" applyAlignment="1">
      <alignment horizontal="center" vertical="top" wrapText="1"/>
    </xf>
    <xf numFmtId="176" fontId="23" fillId="0" borderId="4" xfId="18" applyNumberFormat="1" applyFont="1" applyFill="1" applyBorder="1" applyAlignment="1">
      <alignment horizontal="center" vertical="top" wrapText="1"/>
    </xf>
    <xf numFmtId="0" fontId="23" fillId="0" borderId="9" xfId="18" applyFont="1" applyFill="1" applyBorder="1" applyAlignment="1">
      <alignment horizontal="left" vertical="top" wrapText="1"/>
    </xf>
    <xf numFmtId="176" fontId="23" fillId="0" borderId="9" xfId="1" applyNumberFormat="1" applyFont="1" applyFill="1" applyBorder="1" applyAlignment="1">
      <alignment vertical="top" wrapText="1"/>
    </xf>
    <xf numFmtId="49" fontId="23" fillId="0" borderId="15" xfId="18" applyNumberFormat="1" applyFont="1" applyFill="1" applyBorder="1" applyAlignment="1">
      <alignment vertical="top" wrapText="1"/>
    </xf>
    <xf numFmtId="49" fontId="23" fillId="0" borderId="14" xfId="18" applyNumberFormat="1" applyFont="1" applyFill="1" applyBorder="1" applyAlignment="1">
      <alignment vertical="top" wrapText="1"/>
    </xf>
    <xf numFmtId="176" fontId="23" fillId="0" borderId="3" xfId="18" applyNumberFormat="1" applyFont="1" applyFill="1" applyBorder="1" applyAlignment="1">
      <alignment horizontal="left" vertical="top" wrapText="1"/>
    </xf>
    <xf numFmtId="176" fontId="23" fillId="0" borderId="4" xfId="18" applyNumberFormat="1" applyFont="1" applyFill="1" applyBorder="1" applyAlignment="1">
      <alignment horizontal="left" vertical="top" wrapText="1"/>
    </xf>
    <xf numFmtId="176" fontId="23" fillId="0" borderId="5" xfId="18" applyNumberFormat="1" applyFont="1" applyFill="1" applyBorder="1" applyAlignment="1">
      <alignment horizontal="left" vertical="top" wrapText="1"/>
    </xf>
    <xf numFmtId="176" fontId="23" fillId="0" borderId="13" xfId="1" applyNumberFormat="1" applyFont="1" applyFill="1" applyBorder="1" applyAlignment="1">
      <alignment horizontal="center" vertical="top" wrapText="1"/>
    </xf>
    <xf numFmtId="0" fontId="23" fillId="0" borderId="1" xfId="18" applyFont="1" applyFill="1" applyBorder="1" applyAlignment="1">
      <alignment horizontal="center" vertical="top" wrapText="1"/>
    </xf>
    <xf numFmtId="176" fontId="23" fillId="0" borderId="5" xfId="18" applyNumberFormat="1" applyFont="1" applyFill="1" applyBorder="1" applyAlignment="1">
      <alignment horizontal="center" vertical="top" wrapText="1"/>
    </xf>
    <xf numFmtId="176" fontId="23" fillId="0" borderId="13" xfId="1" applyNumberFormat="1" applyFont="1" applyFill="1" applyBorder="1" applyAlignment="1">
      <alignment vertical="top" wrapText="1"/>
    </xf>
    <xf numFmtId="0" fontId="23" fillId="0" borderId="10" xfId="1" applyFont="1" applyFill="1" applyBorder="1" applyAlignment="1">
      <alignment wrapText="1"/>
    </xf>
    <xf numFmtId="49" fontId="23" fillId="0" borderId="2" xfId="18" applyNumberFormat="1" applyFont="1" applyFill="1" applyBorder="1" applyAlignment="1">
      <alignment vertical="top" wrapText="1"/>
    </xf>
    <xf numFmtId="0" fontId="28" fillId="0" borderId="0" xfId="1" applyFont="1" applyFill="1" applyAlignment="1">
      <alignment horizontal="center" vertical="center" wrapText="1"/>
    </xf>
    <xf numFmtId="0" fontId="27" fillId="0" borderId="6" xfId="1" applyFont="1" applyFill="1" applyBorder="1" applyAlignment="1">
      <alignment horizontal="left" vertical="center"/>
    </xf>
    <xf numFmtId="0" fontId="27" fillId="0" borderId="6" xfId="1" applyFont="1" applyFill="1" applyBorder="1" applyAlignment="1">
      <alignment horizontal="left" vertical="center" wrapText="1"/>
    </xf>
    <xf numFmtId="0" fontId="27" fillId="0" borderId="6" xfId="1" applyFont="1" applyFill="1" applyBorder="1" applyAlignment="1">
      <alignment vertical="center" wrapText="1"/>
    </xf>
    <xf numFmtId="0" fontId="27" fillId="0" borderId="7" xfId="4" applyFont="1" applyFill="1" applyBorder="1" applyAlignment="1">
      <alignment horizontal="center" vertical="center" wrapText="1"/>
    </xf>
    <xf numFmtId="0" fontId="27" fillId="0" borderId="2" xfId="12" applyFont="1" applyFill="1" applyBorder="1" applyAlignment="1">
      <alignment horizontal="center" vertical="center" wrapText="1"/>
    </xf>
    <xf numFmtId="0" fontId="27" fillId="0" borderId="7" xfId="12" applyFont="1" applyFill="1" applyBorder="1" applyAlignment="1">
      <alignment horizontal="center" vertical="center" wrapText="1"/>
    </xf>
    <xf numFmtId="0" fontId="27" fillId="0" borderId="2" xfId="12" applyFont="1" applyFill="1" applyBorder="1" applyAlignment="1">
      <alignment horizontal="left" vertical="top" wrapText="1"/>
    </xf>
    <xf numFmtId="0" fontId="27" fillId="0" borderId="2" xfId="12" applyFont="1" applyFill="1" applyBorder="1" applyAlignment="1">
      <alignment vertical="top" wrapText="1"/>
    </xf>
    <xf numFmtId="0" fontId="27" fillId="0" borderId="4" xfId="12" applyFont="1" applyFill="1" applyBorder="1" applyAlignment="1">
      <alignment horizontal="right" vertical="top" wrapText="1"/>
    </xf>
    <xf numFmtId="176" fontId="27" fillId="0" borderId="5" xfId="12" applyNumberFormat="1" applyFont="1" applyFill="1" applyBorder="1" applyAlignment="1">
      <alignment horizontal="center" vertical="top" wrapText="1"/>
    </xf>
    <xf numFmtId="0" fontId="27" fillId="0" borderId="13" xfId="12" applyFont="1" applyFill="1" applyBorder="1" applyAlignment="1">
      <alignment horizontal="left" vertical="top" wrapText="1"/>
    </xf>
    <xf numFmtId="0" fontId="27" fillId="0" borderId="3" xfId="12" applyFont="1" applyFill="1" applyBorder="1" applyAlignment="1">
      <alignment horizontal="center" vertical="top" wrapText="1"/>
    </xf>
    <xf numFmtId="49" fontId="27" fillId="0" borderId="15" xfId="1" applyNumberFormat="1" applyFont="1" applyFill="1" applyBorder="1" applyAlignment="1">
      <alignment horizontal="left" vertical="top" wrapText="1"/>
    </xf>
    <xf numFmtId="49" fontId="27" fillId="0" borderId="2" xfId="12" applyNumberFormat="1" applyFont="1" applyFill="1" applyBorder="1" applyAlignment="1">
      <alignment vertical="top" wrapText="1"/>
    </xf>
    <xf numFmtId="0" fontId="23" fillId="0" borderId="10" xfId="4" applyFont="1" applyFill="1" applyBorder="1" applyAlignment="1">
      <alignment vertical="center" wrapText="1"/>
    </xf>
    <xf numFmtId="0" fontId="27" fillId="0" borderId="14" xfId="4" applyFont="1" applyFill="1" applyBorder="1" applyAlignment="1">
      <alignment vertical="center" wrapText="1"/>
    </xf>
    <xf numFmtId="0" fontId="23" fillId="0" borderId="14" xfId="4" applyFont="1" applyFill="1" applyBorder="1" applyAlignment="1">
      <alignment vertical="center" wrapText="1"/>
    </xf>
    <xf numFmtId="0" fontId="27" fillId="0" borderId="9" xfId="12" applyFont="1" applyFill="1" applyBorder="1" applyAlignment="1">
      <alignment horizontal="left" vertical="top" wrapText="1"/>
    </xf>
    <xf numFmtId="0" fontId="27" fillId="0" borderId="7" xfId="12" applyFont="1" applyFill="1" applyBorder="1" applyAlignment="1">
      <alignment horizontal="left" vertical="top" wrapText="1"/>
    </xf>
    <xf numFmtId="49" fontId="27" fillId="0" borderId="2" xfId="12" applyNumberFormat="1" applyFont="1" applyFill="1" applyBorder="1" applyAlignment="1">
      <alignment horizontal="left" vertical="top" wrapText="1"/>
    </xf>
    <xf numFmtId="0" fontId="27" fillId="0" borderId="14" xfId="12" applyFont="1" applyFill="1" applyBorder="1" applyAlignment="1">
      <alignment vertical="top" wrapText="1"/>
    </xf>
    <xf numFmtId="0" fontId="27" fillId="0" borderId="15" xfId="4" applyFont="1" applyFill="1" applyBorder="1" applyAlignment="1">
      <alignment vertical="center" wrapText="1"/>
    </xf>
    <xf numFmtId="0" fontId="23" fillId="0" borderId="1" xfId="12" applyFont="1" applyFill="1" applyBorder="1" applyAlignment="1">
      <alignment vertical="top" wrapText="1"/>
    </xf>
    <xf numFmtId="0" fontId="23" fillId="0" borderId="7" xfId="12" applyFont="1" applyFill="1" applyBorder="1" applyAlignment="1">
      <alignment vertical="top" wrapText="1"/>
    </xf>
    <xf numFmtId="176" fontId="23" fillId="0" borderId="1" xfId="12" applyNumberFormat="1" applyFont="1" applyFill="1" applyBorder="1" applyAlignment="1">
      <alignment horizontal="center" vertical="top" wrapText="1"/>
    </xf>
    <xf numFmtId="0" fontId="26" fillId="0" borderId="1" xfId="12" applyFont="1" applyFill="1" applyBorder="1" applyAlignment="1">
      <alignment horizontal="center" vertical="top" wrapText="1"/>
    </xf>
    <xf numFmtId="0" fontId="23" fillId="0" borderId="2" xfId="12" applyFont="1" applyFill="1" applyBorder="1" applyAlignment="1">
      <alignment horizontal="left" vertical="top" wrapText="1"/>
    </xf>
    <xf numFmtId="0" fontId="23" fillId="0" borderId="2" xfId="12" applyFont="1" applyFill="1" applyBorder="1" applyAlignment="1">
      <alignment vertical="top" wrapText="1"/>
    </xf>
    <xf numFmtId="0" fontId="23" fillId="0" borderId="2" xfId="19" applyFont="1" applyFill="1" applyBorder="1" applyAlignment="1">
      <alignment horizontal="left" vertical="top" wrapText="1"/>
    </xf>
    <xf numFmtId="0" fontId="23" fillId="0" borderId="15" xfId="19" applyFont="1" applyFill="1" applyBorder="1" applyAlignment="1">
      <alignment horizontal="left" vertical="top" wrapText="1"/>
    </xf>
    <xf numFmtId="0" fontId="23" fillId="0" borderId="20" xfId="1" applyFont="1" applyFill="1" applyBorder="1" applyAlignment="1">
      <alignment vertical="top" wrapText="1"/>
    </xf>
    <xf numFmtId="0" fontId="23" fillId="0" borderId="10" xfId="0" applyFont="1" applyFill="1" applyBorder="1" applyAlignment="1">
      <alignment vertical="top" wrapText="1"/>
    </xf>
    <xf numFmtId="0" fontId="23" fillId="0" borderId="14" xfId="0" applyFont="1" applyFill="1" applyBorder="1" applyAlignment="1">
      <alignment vertical="top" wrapText="1"/>
    </xf>
    <xf numFmtId="0" fontId="23" fillId="0" borderId="2" xfId="20" applyFont="1" applyFill="1" applyBorder="1" applyAlignment="1">
      <alignment vertical="top" wrapText="1"/>
    </xf>
    <xf numFmtId="176" fontId="23" fillId="0" borderId="10" xfId="1" applyNumberFormat="1" applyFont="1" applyFill="1" applyBorder="1" applyAlignment="1">
      <alignment horizontal="center" vertical="center" wrapText="1"/>
    </xf>
    <xf numFmtId="176" fontId="23" fillId="0" borderId="21" xfId="1" applyNumberFormat="1" applyFont="1" applyFill="1" applyBorder="1" applyAlignment="1">
      <alignment horizontal="left" vertical="top" wrapText="1"/>
    </xf>
    <xf numFmtId="176" fontId="23" fillId="0" borderId="3" xfId="0" applyNumberFormat="1" applyFont="1" applyFill="1" applyBorder="1" applyAlignment="1">
      <alignment horizontal="left" vertical="top" wrapText="1"/>
    </xf>
    <xf numFmtId="176" fontId="23" fillId="0" borderId="4" xfId="0" applyNumberFormat="1" applyFont="1" applyFill="1" applyBorder="1" applyAlignment="1">
      <alignment horizontal="left" vertical="top" wrapText="1"/>
    </xf>
    <xf numFmtId="176" fontId="23" fillId="0" borderId="5" xfId="0" applyNumberFormat="1" applyFont="1" applyFill="1" applyBorder="1" applyAlignment="1">
      <alignment horizontal="left" vertical="top" wrapText="1"/>
    </xf>
    <xf numFmtId="176" fontId="23" fillId="0" borderId="15" xfId="1" applyNumberFormat="1" applyFont="1" applyFill="1" applyBorder="1" applyAlignment="1">
      <alignment horizontal="center" vertical="top" wrapText="1"/>
    </xf>
    <xf numFmtId="0" fontId="23" fillId="0" borderId="15" xfId="19" applyFont="1" applyFill="1" applyBorder="1" applyAlignment="1">
      <alignment vertical="top" wrapText="1"/>
    </xf>
    <xf numFmtId="0" fontId="23" fillId="0" borderId="0" xfId="1" applyFont="1" applyFill="1" applyBorder="1" applyAlignment="1">
      <alignment vertical="center" wrapText="1"/>
    </xf>
    <xf numFmtId="49" fontId="23" fillId="0" borderId="2" xfId="0" applyNumberFormat="1" applyFont="1" applyFill="1" applyBorder="1" applyAlignment="1">
      <alignment vertical="top" wrapText="1"/>
    </xf>
    <xf numFmtId="0" fontId="23" fillId="0" borderId="1" xfId="19" applyFont="1" applyFill="1" applyBorder="1" applyAlignment="1">
      <alignment horizontal="center" vertical="top" wrapText="1"/>
    </xf>
    <xf numFmtId="0" fontId="23" fillId="0" borderId="7" xfId="19"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 xfId="0" applyFont="1" applyFill="1" applyBorder="1" applyAlignment="1">
      <alignment vertical="top" wrapText="1"/>
    </xf>
    <xf numFmtId="0" fontId="23" fillId="0" borderId="3" xfId="0" applyFont="1" applyFill="1" applyBorder="1" applyAlignment="1">
      <alignment vertical="top" wrapText="1"/>
    </xf>
    <xf numFmtId="176" fontId="23" fillId="0" borderId="10" xfId="0" applyNumberFormat="1" applyFont="1" applyFill="1" applyBorder="1" applyAlignment="1">
      <alignment vertical="top" wrapText="1"/>
    </xf>
    <xf numFmtId="0" fontId="23" fillId="0" borderId="5" xfId="0" applyFont="1" applyFill="1" applyBorder="1" applyAlignment="1">
      <alignment vertical="top" wrapText="1"/>
    </xf>
    <xf numFmtId="176" fontId="23" fillId="0" borderId="14" xfId="0" applyNumberFormat="1" applyFont="1" applyFill="1" applyBorder="1" applyAlignment="1">
      <alignment vertical="top" wrapText="1"/>
    </xf>
    <xf numFmtId="0" fontId="23" fillId="0" borderId="4" xfId="0" applyFont="1" applyFill="1" applyBorder="1" applyAlignment="1">
      <alignment vertical="top" wrapText="1"/>
    </xf>
    <xf numFmtId="176" fontId="23" fillId="0" borderId="4" xfId="0" applyNumberFormat="1" applyFont="1" applyFill="1" applyBorder="1" applyAlignment="1">
      <alignment vertical="top" wrapText="1"/>
    </xf>
    <xf numFmtId="176" fontId="23" fillId="0" borderId="10" xfId="0" applyNumberFormat="1" applyFont="1" applyFill="1" applyBorder="1" applyAlignment="1">
      <alignment horizontal="center" vertical="top" wrapText="1"/>
    </xf>
    <xf numFmtId="49" fontId="23" fillId="0" borderId="14" xfId="0" applyNumberFormat="1" applyFont="1" applyFill="1" applyBorder="1" applyAlignment="1">
      <alignment vertical="top" wrapText="1"/>
    </xf>
    <xf numFmtId="0" fontId="23" fillId="0" borderId="5" xfId="0" applyFont="1" applyFill="1" applyBorder="1" applyAlignment="1">
      <alignment horizontal="center" vertical="center" wrapText="1"/>
    </xf>
    <xf numFmtId="0" fontId="23" fillId="0" borderId="10" xfId="0" applyFont="1" applyFill="1" applyBorder="1" applyAlignment="1">
      <alignment vertical="center" wrapText="1"/>
    </xf>
    <xf numFmtId="176" fontId="23" fillId="0" borderId="14" xfId="0" applyNumberFormat="1" applyFont="1" applyFill="1" applyBorder="1" applyAlignment="1">
      <alignment horizontal="center" vertical="top" wrapText="1"/>
    </xf>
    <xf numFmtId="49" fontId="23" fillId="0" borderId="10" xfId="0" applyNumberFormat="1" applyFont="1" applyFill="1" applyBorder="1" applyAlignment="1">
      <alignment vertical="top" wrapText="1"/>
    </xf>
    <xf numFmtId="0" fontId="23" fillId="0" borderId="1" xfId="9" applyFont="1" applyFill="1" applyBorder="1" applyAlignment="1">
      <alignment horizontal="center" vertical="top" wrapText="1"/>
    </xf>
    <xf numFmtId="0" fontId="23" fillId="0" borderId="7" xfId="9" applyFont="1" applyFill="1" applyBorder="1" applyAlignment="1">
      <alignment horizontal="left" vertical="top" wrapText="1"/>
    </xf>
    <xf numFmtId="0" fontId="23" fillId="0" borderId="9" xfId="0" applyFont="1" applyFill="1" applyBorder="1" applyAlignment="1">
      <alignment horizontal="center" vertical="top" wrapText="1"/>
    </xf>
    <xf numFmtId="0" fontId="39" fillId="0" borderId="13" xfId="0" applyFont="1" applyFill="1" applyBorder="1" applyAlignment="1">
      <alignment horizontal="left" vertical="top" wrapText="1"/>
    </xf>
    <xf numFmtId="0" fontId="39" fillId="0" borderId="5" xfId="0" applyFont="1" applyFill="1" applyBorder="1" applyAlignment="1">
      <alignment horizontal="center" vertical="top" wrapText="1"/>
    </xf>
    <xf numFmtId="0" fontId="23" fillId="0" borderId="9"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23" fillId="0" borderId="3" xfId="0" applyNumberFormat="1" applyFont="1" applyFill="1" applyBorder="1" applyAlignment="1">
      <alignment vertical="top" wrapText="1"/>
    </xf>
    <xf numFmtId="176" fontId="23" fillId="0" borderId="5" xfId="0" applyNumberFormat="1" applyFont="1" applyFill="1" applyBorder="1" applyAlignment="1">
      <alignment vertical="top" wrapText="1"/>
    </xf>
    <xf numFmtId="0" fontId="23" fillId="0" borderId="9" xfId="0" applyFont="1" applyFill="1" applyBorder="1" applyAlignment="1">
      <alignment vertical="center" wrapText="1"/>
    </xf>
    <xf numFmtId="0" fontId="23" fillId="0" borderId="13" xfId="0" applyFont="1" applyFill="1" applyBorder="1" applyAlignment="1">
      <alignment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2" xfId="9" applyFont="1" applyFill="1" applyBorder="1" applyAlignment="1">
      <alignment horizontal="left" vertical="top" wrapText="1"/>
    </xf>
    <xf numFmtId="0" fontId="29" fillId="0" borderId="10" xfId="4" applyFont="1" applyFill="1" applyBorder="1" applyAlignment="1">
      <alignment horizontal="left" vertical="top" wrapText="1"/>
    </xf>
    <xf numFmtId="0" fontId="27" fillId="0" borderId="7" xfId="0" applyFont="1" applyFill="1" applyBorder="1" applyAlignment="1">
      <alignment horizontal="left" vertical="top" wrapText="1"/>
    </xf>
    <xf numFmtId="0" fontId="29" fillId="0" borderId="14" xfId="4" applyFont="1" applyFill="1" applyBorder="1" applyAlignment="1">
      <alignment vertical="top" wrapText="1"/>
    </xf>
    <xf numFmtId="0" fontId="27" fillId="0" borderId="2" xfId="0" applyFont="1" applyFill="1" applyBorder="1" applyAlignment="1">
      <alignment horizontal="left" vertical="top" wrapText="1"/>
    </xf>
    <xf numFmtId="177" fontId="22" fillId="0" borderId="6" xfId="0" applyNumberFormat="1" applyFont="1" applyFill="1" applyBorder="1" applyAlignment="1">
      <alignment horizontal="right" vertical="center"/>
    </xf>
    <xf numFmtId="0" fontId="27" fillId="0" borderId="15" xfId="0" applyFont="1" applyFill="1" applyBorder="1" applyAlignment="1">
      <alignment horizontal="center" vertical="center" wrapText="1"/>
    </xf>
    <xf numFmtId="0" fontId="27" fillId="0" borderId="8" xfId="0" applyFont="1" applyFill="1" applyBorder="1" applyAlignment="1">
      <alignment horizontal="left" vertical="top" wrapText="1"/>
    </xf>
    <xf numFmtId="0" fontId="27" fillId="0" borderId="15" xfId="0" applyFont="1" applyFill="1" applyBorder="1" applyAlignment="1">
      <alignment horizontal="left" vertical="top" wrapText="1"/>
    </xf>
    <xf numFmtId="176" fontId="27" fillId="0" borderId="15" xfId="0" applyNumberFormat="1" applyFont="1" applyFill="1" applyBorder="1" applyAlignment="1">
      <alignment vertical="top" wrapText="1"/>
    </xf>
    <xf numFmtId="0" fontId="27" fillId="0" borderId="2" xfId="0" applyFont="1" applyFill="1" applyBorder="1" applyAlignment="1">
      <alignment vertical="top" wrapText="1"/>
    </xf>
    <xf numFmtId="0" fontId="27" fillId="0" borderId="14" xfId="0" applyFont="1" applyFill="1" applyBorder="1" applyAlignment="1">
      <alignment horizontal="left" vertical="top" wrapText="1"/>
    </xf>
    <xf numFmtId="0" fontId="27" fillId="0" borderId="10" xfId="0" applyFont="1" applyFill="1" applyBorder="1" applyAlignment="1">
      <alignment horizontal="left" vertical="top" wrapText="1"/>
    </xf>
    <xf numFmtId="49" fontId="27" fillId="0" borderId="15" xfId="0" applyNumberFormat="1" applyFont="1" applyFill="1" applyBorder="1" applyAlignment="1">
      <alignment vertical="top" wrapText="1"/>
    </xf>
    <xf numFmtId="49" fontId="27" fillId="0" borderId="2" xfId="0" applyNumberFormat="1" applyFont="1" applyFill="1" applyBorder="1" applyAlignment="1">
      <alignment horizontal="left" vertical="top" wrapText="1"/>
    </xf>
    <xf numFmtId="49" fontId="27" fillId="0" borderId="2" xfId="0" applyNumberFormat="1" applyFont="1" applyFill="1" applyBorder="1" applyAlignment="1">
      <alignment vertical="top" wrapText="1"/>
    </xf>
    <xf numFmtId="176" fontId="27" fillId="0" borderId="15" xfId="1" applyNumberFormat="1" applyFont="1" applyFill="1" applyBorder="1" applyAlignment="1">
      <alignment horizontal="left" vertical="top" wrapText="1"/>
    </xf>
    <xf numFmtId="0" fontId="27" fillId="0" borderId="1" xfId="0" applyFont="1" applyFill="1" applyBorder="1" applyAlignment="1">
      <alignment horizontal="center" vertical="top" wrapText="1"/>
    </xf>
    <xf numFmtId="0" fontId="27" fillId="0" borderId="7" xfId="0" applyFont="1" applyFill="1" applyBorder="1" applyAlignment="1">
      <alignment vertical="top" wrapText="1"/>
    </xf>
    <xf numFmtId="0" fontId="27" fillId="0" borderId="9" xfId="4" applyFont="1" applyFill="1" applyBorder="1" applyAlignment="1">
      <alignment horizontal="center" vertical="top" wrapText="1"/>
    </xf>
    <xf numFmtId="0" fontId="27" fillId="0" borderId="13" xfId="1" applyFont="1" applyFill="1" applyBorder="1" applyAlignment="1">
      <alignment vertical="top" wrapText="1"/>
    </xf>
    <xf numFmtId="49" fontId="27" fillId="0" borderId="10" xfId="4" applyNumberFormat="1" applyFont="1" applyFill="1" applyBorder="1" applyAlignment="1">
      <alignment horizontal="left" wrapText="1"/>
    </xf>
    <xf numFmtId="0" fontId="27" fillId="0" borderId="14" xfId="4" applyFont="1" applyFill="1" applyBorder="1" applyAlignment="1">
      <alignment horizontal="left" vertical="center" wrapText="1"/>
    </xf>
    <xf numFmtId="0" fontId="40" fillId="0" borderId="10" xfId="0" applyFont="1" applyFill="1" applyBorder="1" applyAlignment="1">
      <alignment vertical="center" wrapText="1"/>
    </xf>
    <xf numFmtId="0" fontId="28" fillId="0" borderId="0" xfId="1" applyFont="1" applyFill="1" applyAlignment="1">
      <alignment horizontal="center" vertical="center"/>
    </xf>
    <xf numFmtId="0" fontId="28" fillId="0" borderId="0" xfId="1" applyFont="1" applyFill="1" applyAlignment="1">
      <alignment horizontal="center" vertical="center" shrinkToFit="1"/>
    </xf>
    <xf numFmtId="0" fontId="27" fillId="0" borderId="0" xfId="1" applyFont="1" applyFill="1">
      <alignment vertical="center"/>
    </xf>
    <xf numFmtId="0" fontId="28" fillId="0" borderId="6" xfId="1" applyFont="1" applyFill="1" applyBorder="1">
      <alignment vertical="center"/>
    </xf>
    <xf numFmtId="0" fontId="28" fillId="0" borderId="6" xfId="1" applyFont="1" applyFill="1" applyBorder="1" applyAlignment="1">
      <alignment horizontal="center" vertical="center"/>
    </xf>
    <xf numFmtId="177" fontId="30" fillId="0" borderId="0" xfId="1" applyNumberFormat="1" applyFont="1" applyFill="1" applyAlignment="1">
      <alignment horizontal="right" vertical="center"/>
    </xf>
    <xf numFmtId="0" fontId="27" fillId="0" borderId="8" xfId="1" applyFont="1" applyFill="1" applyBorder="1" applyAlignment="1">
      <alignment horizontal="center" vertical="center" wrapText="1"/>
    </xf>
    <xf numFmtId="0" fontId="27" fillId="0" borderId="0" xfId="1" applyFont="1" applyFill="1" applyAlignment="1">
      <alignment vertical="center" wrapText="1"/>
    </xf>
    <xf numFmtId="0" fontId="29" fillId="0" borderId="3" xfId="1" applyFont="1" applyFill="1" applyBorder="1" applyAlignment="1">
      <alignment horizontal="center" vertical="top" wrapText="1"/>
    </xf>
    <xf numFmtId="0" fontId="27" fillId="0" borderId="1" xfId="1" applyFont="1" applyFill="1" applyBorder="1" applyAlignment="1">
      <alignment vertical="top" wrapText="1"/>
    </xf>
    <xf numFmtId="176" fontId="27" fillId="0" borderId="5" xfId="1" applyNumberFormat="1" applyFont="1" applyFill="1" applyBorder="1" applyAlignment="1">
      <alignment vertical="top" wrapText="1"/>
    </xf>
    <xf numFmtId="0" fontId="27" fillId="0" borderId="5" xfId="1" applyFont="1" applyFill="1" applyBorder="1" applyAlignment="1">
      <alignment vertical="top" wrapText="1"/>
    </xf>
    <xf numFmtId="0" fontId="27" fillId="0" borderId="3" xfId="1" applyFont="1" applyFill="1" applyBorder="1" applyAlignment="1">
      <alignment vertical="top" wrapText="1"/>
    </xf>
    <xf numFmtId="0" fontId="27" fillId="0" borderId="15" xfId="1" applyFont="1" applyFill="1" applyBorder="1" applyAlignment="1">
      <alignment vertical="top" wrapText="1" shrinkToFit="1"/>
    </xf>
    <xf numFmtId="0" fontId="27" fillId="0" borderId="4" xfId="1" applyFont="1" applyFill="1" applyBorder="1" applyAlignment="1">
      <alignment vertical="top" wrapText="1"/>
    </xf>
    <xf numFmtId="0" fontId="27" fillId="0" borderId="10" xfId="1" applyFont="1" applyFill="1" applyBorder="1" applyAlignment="1">
      <alignment vertical="top" wrapText="1" shrinkToFit="1"/>
    </xf>
    <xf numFmtId="176" fontId="27" fillId="0" borderId="4" xfId="1" applyNumberFormat="1" applyFont="1" applyFill="1" applyBorder="1" applyAlignment="1">
      <alignment vertical="top" wrapText="1"/>
    </xf>
    <xf numFmtId="176" fontId="27" fillId="0" borderId="3" xfId="1" applyNumberFormat="1" applyFont="1" applyFill="1" applyBorder="1" applyAlignment="1">
      <alignment vertical="top" wrapText="1"/>
    </xf>
    <xf numFmtId="0" fontId="27" fillId="0" borderId="10" xfId="1" applyFont="1" applyFill="1" applyBorder="1" applyAlignment="1">
      <alignment horizontal="left" vertical="top" wrapText="1" shrinkToFit="1"/>
    </xf>
    <xf numFmtId="176" fontId="27" fillId="0" borderId="1" xfId="1" applyNumberFormat="1" applyFont="1" applyFill="1" applyBorder="1" applyAlignment="1">
      <alignment vertical="top" wrapText="1"/>
    </xf>
    <xf numFmtId="0" fontId="27" fillId="0" borderId="2" xfId="1" applyFont="1" applyFill="1" applyBorder="1" applyAlignment="1">
      <alignment horizontal="left" vertical="top" wrapText="1" shrinkToFit="1"/>
    </xf>
    <xf numFmtId="0" fontId="27" fillId="0" borderId="15" xfId="1" applyFont="1" applyFill="1" applyBorder="1" applyAlignment="1">
      <alignment horizontal="left" vertical="top" wrapText="1" shrinkToFit="1"/>
    </xf>
    <xf numFmtId="0" fontId="27" fillId="0" borderId="14" xfId="1" applyFont="1" applyFill="1" applyBorder="1" applyAlignment="1">
      <alignment horizontal="left" vertical="top" wrapText="1" shrinkToFit="1"/>
    </xf>
    <xf numFmtId="0" fontId="27" fillId="0" borderId="4" xfId="9" applyFont="1" applyFill="1" applyBorder="1" applyAlignment="1">
      <alignment horizontal="right" vertical="top" wrapText="1"/>
    </xf>
    <xf numFmtId="0" fontId="27" fillId="0" borderId="1" xfId="9" applyFont="1" applyFill="1" applyBorder="1" applyAlignment="1">
      <alignment vertical="top" wrapText="1"/>
    </xf>
    <xf numFmtId="0" fontId="27" fillId="0" borderId="7" xfId="9" applyFont="1" applyFill="1" applyBorder="1" applyAlignment="1">
      <alignment horizontal="left" vertical="top" wrapText="1"/>
    </xf>
    <xf numFmtId="0" fontId="27" fillId="0" borderId="9" xfId="9" applyFont="1" applyFill="1" applyBorder="1" applyAlignment="1">
      <alignment horizontal="left" vertical="top" wrapText="1"/>
    </xf>
    <xf numFmtId="0" fontId="27" fillId="0" borderId="4" xfId="1" applyFont="1" applyFill="1" applyBorder="1" applyAlignment="1">
      <alignment horizontal="left" vertical="top" wrapText="1"/>
    </xf>
    <xf numFmtId="0" fontId="27" fillId="0" borderId="5" xfId="1" applyFont="1" applyFill="1" applyBorder="1" applyAlignment="1">
      <alignment horizontal="left" vertical="top" wrapText="1"/>
    </xf>
    <xf numFmtId="0" fontId="27" fillId="0" borderId="2" xfId="9" applyFont="1" applyFill="1" applyBorder="1" applyAlignment="1">
      <alignment horizontal="left" vertical="top" wrapText="1"/>
    </xf>
    <xf numFmtId="0" fontId="27" fillId="0" borderId="2" xfId="20" applyFont="1" applyFill="1" applyBorder="1" applyAlignment="1">
      <alignment vertical="top" wrapText="1"/>
    </xf>
    <xf numFmtId="0" fontId="27" fillId="0" borderId="4" xfId="1" applyFont="1" applyFill="1" applyBorder="1" applyAlignment="1">
      <alignment vertical="center" wrapText="1"/>
    </xf>
    <xf numFmtId="0" fontId="27" fillId="0" borderId="2" xfId="1" applyFont="1" applyFill="1" applyBorder="1" applyAlignment="1">
      <alignment vertical="top" wrapText="1" shrinkToFit="1"/>
    </xf>
    <xf numFmtId="0" fontId="27" fillId="0" borderId="9" xfId="1" applyFont="1" applyFill="1" applyBorder="1" applyAlignment="1">
      <alignment vertical="center" wrapText="1"/>
    </xf>
    <xf numFmtId="0" fontId="27" fillId="0" borderId="4" xfId="1" applyFont="1" applyFill="1" applyBorder="1" applyAlignment="1" applyProtection="1">
      <alignment vertical="top" wrapText="1"/>
      <protection locked="0"/>
    </xf>
    <xf numFmtId="176" fontId="27" fillId="0" borderId="4" xfId="1" applyNumberFormat="1" applyFont="1" applyFill="1" applyBorder="1" applyAlignment="1" applyProtection="1">
      <alignment vertical="top" wrapText="1"/>
      <protection locked="0"/>
    </xf>
    <xf numFmtId="0" fontId="27" fillId="0" borderId="9" xfId="1" applyFont="1" applyFill="1" applyBorder="1" applyAlignment="1" applyProtection="1">
      <alignment horizontal="left" vertical="top" wrapText="1"/>
      <protection locked="0"/>
    </xf>
    <xf numFmtId="176" fontId="27" fillId="0" borderId="1" xfId="1" applyNumberFormat="1" applyFont="1" applyFill="1" applyBorder="1" applyAlignment="1">
      <alignment horizontal="right" vertical="top" wrapText="1"/>
    </xf>
    <xf numFmtId="0" fontId="27" fillId="0" borderId="14" xfId="1" applyFont="1" applyFill="1" applyBorder="1" applyAlignment="1">
      <alignment vertical="top" wrapText="1" shrinkToFit="1"/>
    </xf>
    <xf numFmtId="0" fontId="27" fillId="0" borderId="3" xfId="1" applyFont="1" applyFill="1" applyBorder="1" applyAlignment="1">
      <alignment vertical="top"/>
    </xf>
    <xf numFmtId="0" fontId="27" fillId="0" borderId="0" xfId="1" applyFont="1" applyFill="1" applyAlignment="1">
      <alignment horizontal="left" vertical="top"/>
    </xf>
    <xf numFmtId="0" fontId="27" fillId="0" borderId="0" xfId="1" applyFont="1" applyFill="1" applyAlignment="1">
      <alignment vertical="top"/>
    </xf>
    <xf numFmtId="0" fontId="27" fillId="0" borderId="0" xfId="1" applyFont="1" applyFill="1" applyAlignment="1">
      <alignment horizontal="left" vertical="top" shrinkToFit="1"/>
    </xf>
    <xf numFmtId="0" fontId="27" fillId="0" borderId="11" xfId="1" applyFont="1" applyFill="1" applyBorder="1" applyAlignment="1">
      <alignment horizontal="left" vertical="top"/>
    </xf>
    <xf numFmtId="0" fontId="27" fillId="0" borderId="8" xfId="1" applyFont="1" applyFill="1" applyBorder="1" applyAlignment="1">
      <alignment horizontal="left" vertical="top"/>
    </xf>
    <xf numFmtId="0" fontId="27" fillId="0" borderId="4" xfId="1" applyFont="1" applyFill="1" applyBorder="1" applyAlignment="1">
      <alignment vertical="top"/>
    </xf>
    <xf numFmtId="0" fontId="27" fillId="0" borderId="9" xfId="1" applyFont="1" applyFill="1" applyBorder="1" applyAlignment="1">
      <alignment horizontal="left" vertical="top"/>
    </xf>
    <xf numFmtId="0" fontId="27" fillId="0" borderId="5" xfId="1" applyFont="1" applyFill="1" applyBorder="1" applyAlignment="1">
      <alignment vertical="top"/>
    </xf>
    <xf numFmtId="0" fontId="27" fillId="0" borderId="6" xfId="1" applyFont="1" applyFill="1" applyBorder="1" applyAlignment="1">
      <alignment horizontal="left" vertical="top"/>
    </xf>
    <xf numFmtId="0" fontId="27" fillId="0" borderId="6" xfId="1" applyFont="1" applyFill="1" applyBorder="1" applyAlignment="1">
      <alignment vertical="top"/>
    </xf>
    <xf numFmtId="0" fontId="27" fillId="0" borderId="6" xfId="1" applyFont="1" applyFill="1" applyBorder="1" applyAlignment="1">
      <alignment horizontal="left" vertical="top" shrinkToFit="1"/>
    </xf>
    <xf numFmtId="0" fontId="27" fillId="0" borderId="13" xfId="1" applyFont="1" applyFill="1" applyBorder="1" applyAlignment="1">
      <alignment horizontal="left" vertical="top"/>
    </xf>
    <xf numFmtId="176" fontId="27" fillId="0" borderId="3" xfId="1" applyNumberFormat="1" applyFont="1" applyFill="1" applyBorder="1" applyAlignment="1">
      <alignment horizontal="left" vertical="top" wrapText="1"/>
    </xf>
    <xf numFmtId="176" fontId="27" fillId="0" borderId="4" xfId="1" applyNumberFormat="1" applyFont="1" applyFill="1" applyBorder="1" applyAlignment="1">
      <alignment horizontal="left" vertical="top" wrapText="1"/>
    </xf>
    <xf numFmtId="176" fontId="27" fillId="0" borderId="5" xfId="1" applyNumberFormat="1" applyFont="1" applyFill="1" applyBorder="1" applyAlignment="1">
      <alignment horizontal="left" vertical="top" wrapText="1"/>
    </xf>
    <xf numFmtId="49" fontId="27" fillId="0" borderId="10" xfId="9" applyNumberFormat="1" applyFont="1" applyFill="1" applyBorder="1" applyAlignment="1">
      <alignment horizontal="left" vertical="top" wrapText="1"/>
    </xf>
    <xf numFmtId="3" fontId="27" fillId="0" borderId="1" xfId="9" applyNumberFormat="1" applyFont="1" applyFill="1" applyBorder="1" applyAlignment="1">
      <alignment vertical="top" wrapText="1"/>
    </xf>
    <xf numFmtId="0" fontId="27" fillId="0" borderId="7" xfId="9" applyFont="1" applyFill="1" applyBorder="1" applyAlignment="1">
      <alignment vertical="top" wrapText="1"/>
    </xf>
    <xf numFmtId="49" fontId="27" fillId="0" borderId="10" xfId="1" applyNumberFormat="1" applyFont="1" applyFill="1" applyBorder="1" applyAlignment="1">
      <alignment vertical="top" wrapText="1"/>
    </xf>
    <xf numFmtId="49" fontId="27" fillId="0" borderId="14" xfId="1" applyNumberFormat="1" applyFont="1" applyFill="1" applyBorder="1" applyAlignment="1">
      <alignment vertical="top" wrapText="1"/>
    </xf>
    <xf numFmtId="0" fontId="41" fillId="0" borderId="14" xfId="1" applyFont="1" applyFill="1" applyBorder="1" applyAlignment="1">
      <alignment vertical="top" wrapText="1"/>
    </xf>
    <xf numFmtId="0" fontId="27" fillId="0" borderId="10" xfId="1" applyFont="1" applyFill="1" applyBorder="1" applyAlignment="1">
      <alignment vertical="center" wrapText="1"/>
    </xf>
    <xf numFmtId="0" fontId="27" fillId="0" borderId="10" xfId="1" applyFont="1" applyFill="1" applyBorder="1" applyAlignment="1">
      <alignment horizontal="center" vertical="top" wrapText="1"/>
    </xf>
    <xf numFmtId="0" fontId="27" fillId="0" borderId="14" xfId="1" applyFont="1" applyFill="1" applyBorder="1" applyAlignment="1">
      <alignment horizontal="center" vertical="top" wrapText="1"/>
    </xf>
    <xf numFmtId="0" fontId="27" fillId="0" borderId="14" xfId="1" applyFont="1" applyFill="1" applyBorder="1" applyAlignment="1">
      <alignment vertical="center" wrapText="1"/>
    </xf>
    <xf numFmtId="49" fontId="27" fillId="0" borderId="2" xfId="1" applyNumberFormat="1" applyFont="1" applyFill="1" applyBorder="1" applyAlignment="1" applyProtection="1">
      <alignment horizontal="left" vertical="top" wrapText="1"/>
      <protection locked="0"/>
    </xf>
    <xf numFmtId="0" fontId="27" fillId="0" borderId="5" xfId="1" applyFont="1" applyFill="1" applyBorder="1" applyAlignment="1">
      <alignment vertical="center" wrapText="1"/>
    </xf>
    <xf numFmtId="0" fontId="27" fillId="0" borderId="13" xfId="1" applyFont="1" applyFill="1" applyBorder="1" applyAlignment="1">
      <alignment vertical="center" wrapText="1"/>
    </xf>
    <xf numFmtId="176" fontId="27" fillId="0" borderId="1" xfId="9" applyNumberFormat="1" applyFont="1" applyFill="1" applyBorder="1" applyAlignment="1">
      <alignment vertical="top" wrapText="1"/>
    </xf>
    <xf numFmtId="49" fontId="27" fillId="0" borderId="2" xfId="9" applyNumberFormat="1" applyFont="1" applyFill="1" applyBorder="1" applyAlignment="1">
      <alignment horizontal="left" vertical="top" wrapText="1"/>
    </xf>
    <xf numFmtId="0" fontId="22" fillId="0" borderId="0" xfId="1" applyFont="1" applyFill="1" applyAlignment="1">
      <alignment horizontal="left" vertical="center" wrapText="1"/>
    </xf>
    <xf numFmtId="0" fontId="23" fillId="0" borderId="2" xfId="20" applyFont="1" applyFill="1" applyBorder="1" applyAlignment="1">
      <alignment horizontal="left" vertical="top" wrapText="1"/>
    </xf>
    <xf numFmtId="0" fontId="23" fillId="0" borderId="3" xfId="15" applyFont="1" applyFill="1" applyBorder="1" applyAlignment="1">
      <alignment horizontal="left" vertical="top"/>
    </xf>
    <xf numFmtId="0" fontId="23" fillId="0" borderId="11" xfId="15" applyFont="1" applyFill="1" applyBorder="1" applyAlignment="1">
      <alignment horizontal="left" vertical="top"/>
    </xf>
    <xf numFmtId="0" fontId="23" fillId="0" borderId="0" xfId="15" applyFont="1" applyFill="1" applyAlignment="1">
      <alignment horizontal="left" vertical="top"/>
    </xf>
    <xf numFmtId="0" fontId="23" fillId="0" borderId="8" xfId="15" applyFont="1" applyFill="1" applyBorder="1" applyAlignment="1">
      <alignment horizontal="left" vertical="top"/>
    </xf>
    <xf numFmtId="0" fontId="23" fillId="0" borderId="0" xfId="15" applyFont="1" applyFill="1" applyAlignment="1">
      <alignment horizontal="left" vertical="center" wrapText="1"/>
    </xf>
    <xf numFmtId="0" fontId="23" fillId="0" borderId="4" xfId="15" applyFont="1" applyFill="1" applyBorder="1" applyAlignment="1">
      <alignment horizontal="left" vertical="top"/>
    </xf>
    <xf numFmtId="0" fontId="23" fillId="0" borderId="9" xfId="15" applyFont="1" applyFill="1" applyBorder="1" applyAlignment="1">
      <alignment horizontal="left" vertical="top"/>
    </xf>
    <xf numFmtId="0" fontId="23" fillId="0" borderId="5" xfId="15" applyFont="1" applyFill="1" applyBorder="1" applyAlignment="1">
      <alignment horizontal="left" vertical="top"/>
    </xf>
    <xf numFmtId="0" fontId="23" fillId="0" borderId="6" xfId="15" applyFont="1" applyFill="1" applyBorder="1" applyAlignment="1">
      <alignment horizontal="left" vertical="top"/>
    </xf>
    <xf numFmtId="0" fontId="23" fillId="0" borderId="13" xfId="15" applyFont="1" applyFill="1" applyBorder="1" applyAlignment="1">
      <alignment horizontal="left" vertical="top"/>
    </xf>
    <xf numFmtId="0" fontId="22" fillId="0" borderId="0" xfId="0" applyFont="1" applyFill="1" applyAlignment="1">
      <alignment horizontal="center" vertical="center" wrapText="1"/>
    </xf>
    <xf numFmtId="0" fontId="27" fillId="0" borderId="6" xfId="0" applyFont="1" applyFill="1" applyBorder="1" applyAlignment="1">
      <alignment horizontal="left" vertical="center"/>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49" fontId="27" fillId="0" borderId="15" xfId="0" applyNumberFormat="1" applyFont="1" applyFill="1" applyBorder="1" applyAlignment="1">
      <alignment horizontal="center" vertical="center" wrapText="1"/>
    </xf>
    <xf numFmtId="0" fontId="27" fillId="0" borderId="3" xfId="0" applyFont="1" applyFill="1" applyBorder="1" applyAlignment="1">
      <alignment vertical="top" wrapText="1"/>
    </xf>
    <xf numFmtId="176" fontId="27" fillId="0" borderId="3" xfId="0" applyNumberFormat="1" applyFont="1" applyFill="1" applyBorder="1" applyAlignment="1">
      <alignment horizontal="center" vertical="top" wrapText="1"/>
    </xf>
    <xf numFmtId="0" fontId="29" fillId="0" borderId="3" xfId="0" applyFont="1" applyFill="1" applyBorder="1" applyAlignment="1">
      <alignment horizontal="center" vertical="top" wrapText="1"/>
    </xf>
    <xf numFmtId="0" fontId="27" fillId="0" borderId="10" xfId="0" applyFont="1" applyFill="1" applyBorder="1" applyAlignment="1">
      <alignment vertical="top" wrapText="1"/>
    </xf>
    <xf numFmtId="0" fontId="27" fillId="0" borderId="5" xfId="0" applyFont="1" applyFill="1" applyBorder="1" applyAlignment="1">
      <alignment vertical="top" wrapText="1"/>
    </xf>
    <xf numFmtId="0" fontId="27" fillId="0" borderId="13" xfId="0" applyFont="1" applyFill="1" applyBorder="1" applyAlignment="1">
      <alignment vertical="top" wrapText="1"/>
    </xf>
    <xf numFmtId="176" fontId="27" fillId="0" borderId="5" xfId="0" applyNumberFormat="1" applyFont="1" applyFill="1" applyBorder="1" applyAlignment="1">
      <alignment horizontal="center" vertical="top" wrapText="1"/>
    </xf>
    <xf numFmtId="0" fontId="29" fillId="0" borderId="5" xfId="0" applyFont="1" applyFill="1" applyBorder="1" applyAlignment="1">
      <alignment horizontal="center" vertical="top" wrapText="1"/>
    </xf>
    <xf numFmtId="0" fontId="27" fillId="0" borderId="14" xfId="0" applyFont="1" applyFill="1" applyBorder="1" applyAlignment="1">
      <alignment vertical="top" wrapText="1"/>
    </xf>
    <xf numFmtId="176" fontId="29" fillId="0" borderId="3" xfId="0" applyNumberFormat="1" applyFont="1" applyFill="1" applyBorder="1" applyAlignment="1">
      <alignment horizontal="center" vertical="top" wrapText="1"/>
    </xf>
    <xf numFmtId="0" fontId="27" fillId="0" borderId="3" xfId="0" applyFont="1" applyFill="1" applyBorder="1" applyAlignment="1">
      <alignment horizontal="center" vertical="top" wrapText="1"/>
    </xf>
    <xf numFmtId="0" fontId="27" fillId="0" borderId="4" xfId="0" applyFont="1" applyFill="1" applyBorder="1" applyAlignment="1">
      <alignment vertical="top" wrapText="1"/>
    </xf>
    <xf numFmtId="0" fontId="27" fillId="0" borderId="9" xfId="0" applyFont="1" applyFill="1" applyBorder="1" applyAlignment="1">
      <alignment vertical="top" wrapText="1"/>
    </xf>
    <xf numFmtId="176" fontId="29" fillId="0" borderId="4" xfId="0" applyNumberFormat="1" applyFont="1" applyFill="1" applyBorder="1" applyAlignment="1">
      <alignment horizontal="center" vertical="top" wrapText="1"/>
    </xf>
    <xf numFmtId="176" fontId="27" fillId="0" borderId="4" xfId="0" applyNumberFormat="1" applyFont="1" applyFill="1" applyBorder="1" applyAlignment="1">
      <alignment horizontal="center" vertical="top" wrapText="1"/>
    </xf>
    <xf numFmtId="0" fontId="27" fillId="0" borderId="5" xfId="0" applyFont="1" applyFill="1" applyBorder="1" applyAlignment="1">
      <alignment horizontal="center" vertical="top" wrapText="1"/>
    </xf>
    <xf numFmtId="0" fontId="27" fillId="0" borderId="3" xfId="0" applyFont="1" applyFill="1" applyBorder="1" applyAlignment="1">
      <alignment horizontal="right" vertical="top" wrapText="1"/>
    </xf>
    <xf numFmtId="0" fontId="27" fillId="0" borderId="1" xfId="0" applyFont="1" applyFill="1" applyBorder="1" applyAlignment="1">
      <alignment vertical="top" wrapText="1"/>
    </xf>
    <xf numFmtId="0" fontId="27" fillId="0" borderId="4" xfId="0" applyFont="1" applyFill="1" applyBorder="1" applyAlignment="1">
      <alignment horizontal="right" vertical="top" wrapText="1"/>
    </xf>
    <xf numFmtId="0" fontId="27" fillId="0" borderId="4" xfId="0" applyFont="1" applyFill="1" applyBorder="1" applyAlignment="1">
      <alignment horizontal="center" vertical="top" wrapText="1"/>
    </xf>
    <xf numFmtId="0" fontId="27" fillId="0" borderId="13" xfId="0" applyFont="1" applyFill="1" applyBorder="1" applyAlignment="1">
      <alignment horizontal="left" vertical="top" wrapText="1"/>
    </xf>
    <xf numFmtId="49" fontId="27" fillId="0" borderId="14" xfId="0" applyNumberFormat="1" applyFont="1" applyFill="1" applyBorder="1" applyAlignment="1">
      <alignment horizontal="left" vertical="top" wrapText="1"/>
    </xf>
    <xf numFmtId="49" fontId="27" fillId="0" borderId="10" xfId="0" applyNumberFormat="1" applyFont="1" applyFill="1" applyBorder="1" applyAlignment="1">
      <alignment vertical="top" wrapText="1"/>
    </xf>
    <xf numFmtId="0" fontId="27" fillId="0" borderId="9" xfId="0" applyFont="1" applyFill="1" applyBorder="1" applyAlignment="1">
      <alignment horizontal="left" vertical="top" wrapText="1"/>
    </xf>
    <xf numFmtId="49" fontId="27" fillId="0" borderId="10" xfId="0" applyNumberFormat="1" applyFont="1" applyFill="1" applyBorder="1" applyAlignment="1">
      <alignment horizontal="left" vertical="top" wrapText="1"/>
    </xf>
    <xf numFmtId="176" fontId="27" fillId="0" borderId="4" xfId="0" applyNumberFormat="1" applyFont="1" applyFill="1" applyBorder="1" applyAlignment="1">
      <alignment vertical="top" wrapText="1"/>
    </xf>
    <xf numFmtId="0" fontId="27" fillId="0" borderId="5" xfId="0" applyFont="1" applyFill="1" applyBorder="1" applyAlignment="1">
      <alignment horizontal="right" vertical="top" wrapText="1"/>
    </xf>
    <xf numFmtId="0" fontId="42" fillId="0" borderId="2" xfId="0" applyFont="1" applyFill="1" applyBorder="1" applyAlignment="1">
      <alignment vertical="center" wrapText="1"/>
    </xf>
    <xf numFmtId="49" fontId="27" fillId="0" borderId="14" xfId="0" applyNumberFormat="1" applyFont="1" applyFill="1" applyBorder="1" applyAlignment="1">
      <alignment vertical="top" wrapText="1"/>
    </xf>
    <xf numFmtId="176" fontId="27" fillId="0" borderId="10" xfId="0" applyNumberFormat="1" applyFont="1" applyFill="1" applyBorder="1" applyAlignment="1">
      <alignment horizontal="center" vertical="top" wrapText="1"/>
    </xf>
    <xf numFmtId="176" fontId="27" fillId="0" borderId="9" xfId="0" applyNumberFormat="1" applyFont="1" applyFill="1" applyBorder="1" applyAlignment="1">
      <alignment horizontal="center" vertical="top" wrapText="1"/>
    </xf>
    <xf numFmtId="0" fontId="30" fillId="0" borderId="11" xfId="0" applyFont="1" applyFill="1" applyBorder="1" applyAlignment="1">
      <alignment horizontal="left" vertical="top"/>
    </xf>
    <xf numFmtId="0" fontId="30" fillId="0" borderId="11" xfId="0" applyFont="1" applyFill="1" applyBorder="1" applyAlignment="1">
      <alignment horizontal="center" vertical="top"/>
    </xf>
    <xf numFmtId="0" fontId="30" fillId="0" borderId="0" xfId="0" applyFont="1" applyFill="1" applyAlignment="1">
      <alignment horizontal="left" vertical="top"/>
    </xf>
    <xf numFmtId="0" fontId="30" fillId="0" borderId="8" xfId="0" applyFont="1" applyFill="1" applyBorder="1" applyAlignment="1">
      <alignment horizontal="left" vertical="top"/>
    </xf>
    <xf numFmtId="0" fontId="30" fillId="0" borderId="0" xfId="0" applyFont="1" applyFill="1" applyAlignment="1">
      <alignment horizontal="center" vertical="top"/>
    </xf>
    <xf numFmtId="0" fontId="30" fillId="0" borderId="9" xfId="0" applyFont="1" applyFill="1" applyBorder="1" applyAlignment="1">
      <alignment horizontal="left" vertical="top"/>
    </xf>
    <xf numFmtId="0" fontId="27" fillId="0" borderId="0" xfId="0" applyFont="1" applyFill="1" applyAlignment="1">
      <alignment horizontal="left" vertical="top"/>
    </xf>
    <xf numFmtId="0" fontId="30" fillId="0" borderId="6" xfId="0" applyFont="1" applyFill="1" applyBorder="1" applyAlignment="1">
      <alignment horizontal="left" vertical="top"/>
    </xf>
    <xf numFmtId="0" fontId="30" fillId="0" borderId="6" xfId="0" applyFont="1" applyFill="1" applyBorder="1" applyAlignment="1">
      <alignment horizontal="center" vertical="top"/>
    </xf>
    <xf numFmtId="0" fontId="30" fillId="0" borderId="13" xfId="0" applyFont="1" applyFill="1" applyBorder="1" applyAlignment="1">
      <alignment horizontal="left" vertical="top"/>
    </xf>
    <xf numFmtId="0" fontId="27" fillId="0" borderId="3" xfId="0" applyFont="1" applyFill="1" applyBorder="1" applyAlignment="1">
      <alignment horizontal="center" vertical="center" wrapText="1"/>
    </xf>
    <xf numFmtId="0" fontId="27" fillId="0" borderId="1" xfId="0" applyFont="1" applyFill="1" applyBorder="1" applyAlignment="1">
      <alignment horizontal="right" vertical="top" wrapText="1"/>
    </xf>
    <xf numFmtId="176" fontId="27" fillId="0" borderId="1" xfId="0" applyNumberFormat="1" applyFont="1" applyFill="1" applyBorder="1" applyAlignment="1">
      <alignment horizontal="center" vertical="top" wrapText="1"/>
    </xf>
    <xf numFmtId="0" fontId="27" fillId="0" borderId="5" xfId="1" applyFont="1" applyFill="1" applyBorder="1" applyAlignment="1">
      <alignment horizontal="right" vertical="top" wrapText="1"/>
    </xf>
    <xf numFmtId="0" fontId="27" fillId="0" borderId="2" xfId="0" applyFont="1" applyFill="1" applyBorder="1" applyAlignment="1">
      <alignment vertical="center" wrapText="1"/>
    </xf>
    <xf numFmtId="0" fontId="27" fillId="0" borderId="10" xfId="0" applyFont="1" applyFill="1" applyBorder="1" applyAlignment="1">
      <alignment horizontal="center" vertical="top" wrapText="1"/>
    </xf>
    <xf numFmtId="0" fontId="27" fillId="0" borderId="0" xfId="1" applyFont="1" applyFill="1" applyAlignment="1">
      <alignment horizontal="center" vertical="center" wrapText="1"/>
    </xf>
    <xf numFmtId="176" fontId="27" fillId="0" borderId="10" xfId="0" applyNumberFormat="1" applyFont="1" applyFill="1" applyBorder="1" applyAlignment="1">
      <alignment vertical="top" wrapText="1"/>
    </xf>
    <xf numFmtId="176" fontId="27" fillId="0" borderId="14" xfId="0" applyNumberFormat="1" applyFont="1" applyFill="1" applyBorder="1" applyAlignment="1">
      <alignment vertical="top" wrapText="1"/>
    </xf>
    <xf numFmtId="176" fontId="27" fillId="0" borderId="10" xfId="0" applyNumberFormat="1" applyFont="1" applyFill="1" applyBorder="1" applyAlignment="1">
      <alignment horizontal="left" vertical="top" wrapText="1"/>
    </xf>
    <xf numFmtId="176" fontId="27" fillId="0" borderId="14" xfId="0" applyNumberFormat="1" applyFont="1" applyFill="1" applyBorder="1" applyAlignment="1">
      <alignment horizontal="left" vertical="top" wrapText="1"/>
    </xf>
    <xf numFmtId="176" fontId="27" fillId="0" borderId="2" xfId="0" applyNumberFormat="1" applyFont="1" applyFill="1" applyBorder="1" applyAlignment="1">
      <alignment horizontal="left" vertical="top" wrapText="1"/>
    </xf>
    <xf numFmtId="176" fontId="27" fillId="0" borderId="14" xfId="0" applyNumberFormat="1" applyFont="1" applyFill="1" applyBorder="1" applyAlignment="1">
      <alignment horizontal="center" vertical="top" wrapText="1"/>
    </xf>
    <xf numFmtId="0" fontId="27" fillId="0" borderId="0" xfId="1" applyFont="1" applyFill="1" applyAlignment="1">
      <alignment horizontal="right" vertical="center" wrapText="1"/>
    </xf>
    <xf numFmtId="0" fontId="22" fillId="0" borderId="6" xfId="1" applyFont="1" applyFill="1" applyBorder="1" applyAlignment="1">
      <alignment horizontal="left" vertical="center" wrapText="1"/>
    </xf>
    <xf numFmtId="0" fontId="22" fillId="0" borderId="6" xfId="0" applyFont="1" applyFill="1" applyBorder="1" applyAlignment="1">
      <alignment vertical="center" wrapText="1"/>
    </xf>
    <xf numFmtId="0" fontId="27" fillId="0" borderId="12" xfId="0" applyFont="1" applyFill="1" applyBorder="1" applyAlignment="1">
      <alignment horizontal="center" vertical="center" wrapText="1"/>
    </xf>
    <xf numFmtId="0" fontId="41" fillId="0" borderId="15" xfId="0" applyFont="1" applyFill="1" applyBorder="1" applyAlignment="1">
      <alignment horizontal="left" vertical="top" wrapText="1"/>
    </xf>
    <xf numFmtId="0" fontId="41" fillId="0" borderId="14" xfId="0" applyFont="1" applyFill="1" applyBorder="1" applyAlignment="1">
      <alignment horizontal="left" vertical="top" wrapText="1"/>
    </xf>
    <xf numFmtId="0" fontId="27" fillId="0" borderId="10" xfId="0" applyFont="1" applyFill="1" applyBorder="1" applyAlignment="1">
      <alignment vertical="center" wrapText="1"/>
    </xf>
    <xf numFmtId="0" fontId="27" fillId="0" borderId="5" xfId="0" applyFont="1" applyFill="1" applyBorder="1" applyAlignment="1">
      <alignment horizontal="center" vertical="center" wrapText="1"/>
    </xf>
    <xf numFmtId="0" fontId="27" fillId="0" borderId="13" xfId="0" applyFont="1" applyFill="1" applyBorder="1" applyAlignment="1">
      <alignment vertical="center" wrapText="1"/>
    </xf>
    <xf numFmtId="0" fontId="29" fillId="0" borderId="1" xfId="0" applyFont="1" applyFill="1" applyBorder="1" applyAlignment="1">
      <alignment horizontal="center" vertical="top" wrapText="1"/>
    </xf>
    <xf numFmtId="176" fontId="27" fillId="0" borderId="15" xfId="0" applyNumberFormat="1" applyFont="1" applyFill="1" applyBorder="1" applyAlignment="1">
      <alignment horizontal="left" vertical="top" wrapText="1"/>
    </xf>
    <xf numFmtId="0" fontId="39" fillId="0" borderId="6" xfId="0" applyFont="1" applyFill="1" applyBorder="1" applyAlignment="1">
      <alignment vertical="center" wrapText="1"/>
    </xf>
    <xf numFmtId="0" fontId="39" fillId="0" borderId="5" xfId="0" applyFont="1" applyFill="1" applyBorder="1" applyAlignment="1">
      <alignment vertical="top" wrapText="1"/>
    </xf>
    <xf numFmtId="0" fontId="39" fillId="0" borderId="13" xfId="0" applyFont="1" applyFill="1" applyBorder="1" applyAlignment="1">
      <alignment vertical="top" wrapText="1"/>
    </xf>
    <xf numFmtId="0" fontId="39" fillId="0" borderId="14" xfId="0" applyFont="1" applyFill="1" applyBorder="1" applyAlignment="1">
      <alignment vertical="top" wrapText="1"/>
    </xf>
    <xf numFmtId="0" fontId="39" fillId="0" borderId="5" xfId="0" applyFont="1" applyFill="1" applyBorder="1" applyAlignment="1">
      <alignment horizontal="center" vertical="center" wrapText="1"/>
    </xf>
    <xf numFmtId="0" fontId="39" fillId="0" borderId="13" xfId="0" applyFont="1" applyFill="1" applyBorder="1" applyAlignment="1">
      <alignment vertical="center" wrapText="1"/>
    </xf>
    <xf numFmtId="0" fontId="39" fillId="0" borderId="4" xfId="0" applyFont="1" applyFill="1" applyBorder="1" applyAlignment="1">
      <alignment vertical="top" wrapText="1"/>
    </xf>
    <xf numFmtId="0" fontId="39" fillId="0" borderId="9" xfId="0" applyFont="1" applyFill="1" applyBorder="1" applyAlignment="1">
      <alignment vertical="top" wrapText="1"/>
    </xf>
    <xf numFmtId="0" fontId="39" fillId="0" borderId="10" xfId="0" applyFont="1" applyFill="1" applyBorder="1" applyAlignment="1">
      <alignment vertical="top" wrapText="1"/>
    </xf>
    <xf numFmtId="0" fontId="26" fillId="0" borderId="1" xfId="0" applyFont="1" applyFill="1" applyBorder="1" applyAlignment="1">
      <alignment horizontal="center" vertical="top" wrapText="1"/>
    </xf>
    <xf numFmtId="0" fontId="35" fillId="0" borderId="14" xfId="0" applyFont="1" applyFill="1" applyBorder="1" applyAlignment="1">
      <alignment horizontal="left" vertical="top" wrapText="1"/>
    </xf>
    <xf numFmtId="0" fontId="35" fillId="0" borderId="15" xfId="0" applyFont="1" applyFill="1" applyBorder="1" applyAlignment="1">
      <alignment horizontal="left" vertical="top" wrapText="1"/>
    </xf>
    <xf numFmtId="0" fontId="23" fillId="0" borderId="3" xfId="0" applyFont="1" applyFill="1" applyBorder="1" applyAlignment="1">
      <alignment horizontal="left" vertical="top"/>
    </xf>
    <xf numFmtId="0" fontId="23" fillId="0" borderId="11" xfId="0" applyFont="1" applyFill="1" applyBorder="1" applyAlignment="1">
      <alignment horizontal="left" vertical="top"/>
    </xf>
    <xf numFmtId="0" fontId="23" fillId="0" borderId="11" xfId="0" applyFont="1" applyFill="1" applyBorder="1" applyAlignment="1">
      <alignment vertical="center" wrapText="1"/>
    </xf>
    <xf numFmtId="0" fontId="23" fillId="0" borderId="8" xfId="0" applyFont="1" applyFill="1" applyBorder="1" applyAlignment="1">
      <alignment vertical="center" wrapText="1"/>
    </xf>
    <xf numFmtId="0" fontId="23" fillId="0" borderId="4" xfId="0" applyFont="1" applyFill="1" applyBorder="1" applyAlignment="1">
      <alignment horizontal="left" vertical="top"/>
    </xf>
    <xf numFmtId="0" fontId="23" fillId="0" borderId="6" xfId="0" applyFont="1" applyFill="1" applyBorder="1" applyAlignment="1">
      <alignment vertical="center" wrapText="1"/>
    </xf>
    <xf numFmtId="0" fontId="23" fillId="0" borderId="6" xfId="0" applyFont="1" applyFill="1" applyBorder="1" applyAlignment="1">
      <alignment horizontal="center" vertical="center" wrapText="1"/>
    </xf>
    <xf numFmtId="176" fontId="23" fillId="0" borderId="15" xfId="0" applyNumberFormat="1" applyFont="1" applyFill="1" applyBorder="1" applyAlignment="1">
      <alignment vertical="top" wrapText="1"/>
    </xf>
    <xf numFmtId="0" fontId="35" fillId="0" borderId="2" xfId="0" applyFont="1" applyFill="1" applyBorder="1" applyAlignment="1">
      <alignment horizontal="left" vertical="top" wrapText="1"/>
    </xf>
  </cellXfs>
  <cellStyles count="21">
    <cellStyle name="メモ 2" xfId="7" xr:uid="{00000000-0005-0000-0000-000000000000}"/>
    <cellStyle name="桁区切り 2" xfId="14" xr:uid="{00000000-0005-0000-0000-000001000000}"/>
    <cellStyle name="通貨 2" xfId="5" xr:uid="{00000000-0005-0000-0000-000002000000}"/>
    <cellStyle name="標準" xfId="0" builtinId="0" customBuiltin="1"/>
    <cellStyle name="標準 2" xfId="1" xr:uid="{00000000-0005-0000-0000-000004000000}"/>
    <cellStyle name="標準 3" xfId="2" xr:uid="{00000000-0005-0000-0000-000005000000}"/>
    <cellStyle name="標準 3 2" xfId="12" xr:uid="{00000000-0005-0000-0000-000006000000}"/>
    <cellStyle name="標準 4" xfId="3" xr:uid="{00000000-0005-0000-0000-000007000000}"/>
    <cellStyle name="標準 5" xfId="6" xr:uid="{00000000-0005-0000-0000-000008000000}"/>
    <cellStyle name="標準 5 2" xfId="8" xr:uid="{00000000-0005-0000-0000-000009000000}"/>
    <cellStyle name="標準 5 3" xfId="9" xr:uid="{00000000-0005-0000-0000-00000A000000}"/>
    <cellStyle name="標準 5 4" xfId="10" xr:uid="{00000000-0005-0000-0000-00000B000000}"/>
    <cellStyle name="標準 5 4 2" xfId="13" xr:uid="{00000000-0005-0000-0000-00000C000000}"/>
    <cellStyle name="標準 5 4 2 2" xfId="20" xr:uid="{36E7F55D-33BA-4B62-84DE-C3BAA45D6CE5}"/>
    <cellStyle name="標準 5 4 3" xfId="18" xr:uid="{4A8C4A6A-E3B6-4899-8B45-57F4CDF5E068}"/>
    <cellStyle name="標準 5 5" xfId="11" xr:uid="{00000000-0005-0000-0000-00000D000000}"/>
    <cellStyle name="標準 5 5 2" xfId="17" xr:uid="{D31CD2D1-C49C-4F9F-8C88-5CA7781C7371}"/>
    <cellStyle name="標準 5 5 3" xfId="19" xr:uid="{433F298E-1408-4DEA-B30D-B1161CBA18D3}"/>
    <cellStyle name="標準 5 6" xfId="16" xr:uid="{D4B6F2C0-DA96-4E13-A085-C406BB31814F}"/>
    <cellStyle name="標準 6" xfId="4" xr:uid="{00000000-0005-0000-0000-00000E000000}"/>
    <cellStyle name="標準 6 2" xfId="15" xr:uid="{00000000-0005-0000-0000-00000F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2"/>
  <sheetViews>
    <sheetView showGridLines="0" tabSelected="1" zoomScaleNormal="100" zoomScaleSheetLayoutView="100" workbookViewId="0">
      <selection sqref="A1:M1"/>
    </sheetView>
  </sheetViews>
  <sheetFormatPr defaultColWidth="7.2109375" defaultRowHeight="9.5" x14ac:dyDescent="0.25"/>
  <cols>
    <col min="1" max="1" width="2.5" style="42" customWidth="1"/>
    <col min="2" max="2" width="13.28515625" style="38" customWidth="1"/>
    <col min="3" max="3" width="3.5703125" style="37" bestFit="1" customWidth="1"/>
    <col min="4" max="4" width="21.0703125" style="38" customWidth="1"/>
    <col min="5" max="5" width="2.0703125" style="36" customWidth="1"/>
    <col min="6" max="6" width="21.28515625" style="36" customWidth="1"/>
    <col min="7" max="7" width="26.28515625" style="36" customWidth="1"/>
    <col min="8" max="8" width="12.28515625" style="36" customWidth="1"/>
    <col min="9" max="9" width="11.42578125" style="36" customWidth="1"/>
    <col min="10" max="10" width="60.640625" style="36" customWidth="1"/>
    <col min="11" max="11" width="14" style="36" customWidth="1"/>
    <col min="12" max="12" width="9.0703125" style="43" customWidth="1"/>
    <col min="13" max="13" width="26" style="33" customWidth="1"/>
    <col min="14" max="16384" width="7.2109375" style="33"/>
  </cols>
  <sheetData>
    <row r="1" spans="1:13" ht="14" x14ac:dyDescent="0.25">
      <c r="A1" s="80" t="s">
        <v>677</v>
      </c>
      <c r="B1" s="80"/>
      <c r="C1" s="80"/>
      <c r="D1" s="80"/>
      <c r="E1" s="80"/>
      <c r="F1" s="80"/>
      <c r="G1" s="80"/>
      <c r="H1" s="80"/>
      <c r="I1" s="80"/>
      <c r="J1" s="80"/>
      <c r="K1" s="80"/>
      <c r="L1" s="80"/>
      <c r="M1" s="80"/>
    </row>
    <row r="2" spans="1:13" ht="14" x14ac:dyDescent="0.25">
      <c r="A2" s="82"/>
      <c r="B2" s="83"/>
      <c r="C2" s="84"/>
      <c r="D2" s="83"/>
      <c r="E2" s="85"/>
      <c r="F2" s="85"/>
      <c r="G2" s="85"/>
      <c r="H2" s="85"/>
      <c r="I2" s="85"/>
      <c r="J2" s="85"/>
      <c r="K2" s="85"/>
      <c r="L2" s="86"/>
      <c r="M2" s="87"/>
    </row>
    <row r="3" spans="1:13" ht="14" x14ac:dyDescent="0.25">
      <c r="A3" s="88" t="s">
        <v>678</v>
      </c>
      <c r="B3" s="88"/>
      <c r="C3" s="88"/>
      <c r="D3" s="88"/>
      <c r="E3" s="89"/>
      <c r="F3" s="89"/>
      <c r="G3" s="89"/>
      <c r="H3" s="90"/>
      <c r="I3" s="90"/>
      <c r="J3" s="91" t="s">
        <v>679</v>
      </c>
      <c r="K3" s="91"/>
      <c r="L3" s="91"/>
      <c r="M3" s="91"/>
    </row>
    <row r="4" spans="1:13" ht="19" x14ac:dyDescent="0.25">
      <c r="A4" s="92" t="s">
        <v>680</v>
      </c>
      <c r="B4" s="93"/>
      <c r="C4" s="92" t="s">
        <v>681</v>
      </c>
      <c r="D4" s="93"/>
      <c r="E4" s="92" t="s">
        <v>682</v>
      </c>
      <c r="F4" s="93"/>
      <c r="G4" s="94" t="s">
        <v>683</v>
      </c>
      <c r="H4" s="95" t="s">
        <v>684</v>
      </c>
      <c r="I4" s="94" t="s">
        <v>685</v>
      </c>
      <c r="J4" s="96" t="s">
        <v>686</v>
      </c>
      <c r="K4" s="97" t="s">
        <v>687</v>
      </c>
      <c r="L4" s="98" t="s">
        <v>688</v>
      </c>
      <c r="M4" s="99" t="s">
        <v>689</v>
      </c>
    </row>
    <row r="5" spans="1:13" ht="67.5" customHeight="1" x14ac:dyDescent="0.25">
      <c r="A5" s="100">
        <v>11</v>
      </c>
      <c r="B5" s="101" t="s">
        <v>690</v>
      </c>
      <c r="C5" s="102">
        <v>2</v>
      </c>
      <c r="D5" s="101" t="s">
        <v>691</v>
      </c>
      <c r="E5" s="112" t="s">
        <v>692</v>
      </c>
      <c r="F5" s="101" t="s">
        <v>693</v>
      </c>
      <c r="G5" s="106" t="s">
        <v>694</v>
      </c>
      <c r="H5" s="106" t="s">
        <v>695</v>
      </c>
      <c r="I5" s="106" t="s">
        <v>696</v>
      </c>
      <c r="J5" s="106" t="s">
        <v>697</v>
      </c>
      <c r="K5" s="106" t="s">
        <v>698</v>
      </c>
      <c r="L5" s="97" t="s">
        <v>699</v>
      </c>
      <c r="M5" s="106" t="s">
        <v>700</v>
      </c>
    </row>
    <row r="6" spans="1:13" ht="58" customHeight="1" x14ac:dyDescent="0.25">
      <c r="A6" s="142">
        <v>22</v>
      </c>
      <c r="B6" s="108" t="s">
        <v>701</v>
      </c>
      <c r="C6" s="102"/>
      <c r="D6" s="108" t="s">
        <v>702</v>
      </c>
      <c r="E6" s="112" t="s">
        <v>692</v>
      </c>
      <c r="F6" s="101" t="s">
        <v>703</v>
      </c>
      <c r="G6" s="106" t="s">
        <v>704</v>
      </c>
      <c r="H6" s="109" t="s">
        <v>705</v>
      </c>
      <c r="I6" s="109" t="s">
        <v>702</v>
      </c>
      <c r="J6" s="114" t="s">
        <v>704</v>
      </c>
      <c r="K6" s="106" t="s">
        <v>706</v>
      </c>
      <c r="L6" s="107" t="s">
        <v>707</v>
      </c>
      <c r="M6" s="105" t="s">
        <v>700</v>
      </c>
    </row>
    <row r="7" spans="1:13" ht="39" customHeight="1" x14ac:dyDescent="0.25">
      <c r="A7" s="129"/>
      <c r="B7" s="110"/>
      <c r="C7" s="111"/>
      <c r="D7" s="110"/>
      <c r="E7" s="112" t="s">
        <v>708</v>
      </c>
      <c r="F7" s="101" t="s">
        <v>709</v>
      </c>
      <c r="G7" s="106" t="s">
        <v>710</v>
      </c>
      <c r="H7" s="113"/>
      <c r="I7" s="113"/>
      <c r="J7" s="114" t="s">
        <v>18</v>
      </c>
      <c r="K7" s="106" t="s">
        <v>711</v>
      </c>
      <c r="L7" s="115"/>
      <c r="M7" s="116"/>
    </row>
    <row r="8" spans="1:13" ht="39" customHeight="1" x14ac:dyDescent="0.25">
      <c r="A8" s="129"/>
      <c r="B8" s="110"/>
      <c r="C8" s="111"/>
      <c r="D8" s="110"/>
      <c r="E8" s="104" t="s">
        <v>712</v>
      </c>
      <c r="F8" s="103" t="s">
        <v>713</v>
      </c>
      <c r="G8" s="106" t="s">
        <v>714</v>
      </c>
      <c r="H8" s="113"/>
      <c r="I8" s="113"/>
      <c r="J8" s="114" t="s">
        <v>539</v>
      </c>
      <c r="K8" s="105" t="s">
        <v>715</v>
      </c>
      <c r="L8" s="115"/>
      <c r="M8" s="116"/>
    </row>
    <row r="9" spans="1:13" ht="29.5" customHeight="1" x14ac:dyDescent="0.25">
      <c r="A9" s="129"/>
      <c r="B9" s="110"/>
      <c r="C9" s="111"/>
      <c r="D9" s="110"/>
      <c r="E9" s="117"/>
      <c r="F9" s="118"/>
      <c r="G9" s="106" t="s">
        <v>716</v>
      </c>
      <c r="H9" s="113"/>
      <c r="I9" s="113"/>
      <c r="J9" s="106" t="s">
        <v>717</v>
      </c>
      <c r="K9" s="119"/>
      <c r="L9" s="115"/>
      <c r="M9" s="116"/>
    </row>
    <row r="10" spans="1:13" ht="39" customHeight="1" x14ac:dyDescent="0.25">
      <c r="A10" s="185"/>
      <c r="B10" s="120"/>
      <c r="C10" s="111"/>
      <c r="D10" s="120"/>
      <c r="E10" s="112" t="s">
        <v>718</v>
      </c>
      <c r="F10" s="101" t="s">
        <v>719</v>
      </c>
      <c r="G10" s="106" t="s">
        <v>720</v>
      </c>
      <c r="H10" s="122"/>
      <c r="I10" s="122"/>
      <c r="J10" s="114" t="s">
        <v>24</v>
      </c>
      <c r="K10" s="106" t="s">
        <v>721</v>
      </c>
      <c r="L10" s="123"/>
      <c r="M10" s="119"/>
    </row>
    <row r="11" spans="1:13" ht="77" customHeight="1" x14ac:dyDescent="0.25">
      <c r="A11" s="142">
        <v>25</v>
      </c>
      <c r="B11" s="108" t="s">
        <v>722</v>
      </c>
      <c r="C11" s="102"/>
      <c r="D11" s="108" t="s">
        <v>723</v>
      </c>
      <c r="E11" s="112" t="s">
        <v>692</v>
      </c>
      <c r="F11" s="101" t="s">
        <v>724</v>
      </c>
      <c r="G11" s="106" t="s">
        <v>725</v>
      </c>
      <c r="H11" s="109" t="s">
        <v>722</v>
      </c>
      <c r="I11" s="109" t="s">
        <v>726</v>
      </c>
      <c r="J11" s="186" t="s">
        <v>727</v>
      </c>
      <c r="K11" s="105" t="s">
        <v>389</v>
      </c>
      <c r="L11" s="107" t="s">
        <v>728</v>
      </c>
      <c r="M11" s="105" t="s">
        <v>729</v>
      </c>
    </row>
    <row r="12" spans="1:13" ht="48.5" customHeight="1" x14ac:dyDescent="0.25">
      <c r="A12" s="185"/>
      <c r="B12" s="120"/>
      <c r="C12" s="121"/>
      <c r="D12" s="120"/>
      <c r="E12" s="112" t="s">
        <v>708</v>
      </c>
      <c r="F12" s="101" t="s">
        <v>730</v>
      </c>
      <c r="G12" s="106" t="s">
        <v>731</v>
      </c>
      <c r="H12" s="122"/>
      <c r="I12" s="122"/>
      <c r="J12" s="114" t="s">
        <v>732</v>
      </c>
      <c r="K12" s="119"/>
      <c r="L12" s="123"/>
      <c r="M12" s="119"/>
    </row>
    <row r="13" spans="1:13" ht="39" customHeight="1" x14ac:dyDescent="0.25">
      <c r="A13" s="142">
        <v>50</v>
      </c>
      <c r="B13" s="108" t="s">
        <v>733</v>
      </c>
      <c r="C13" s="102">
        <v>1</v>
      </c>
      <c r="D13" s="108" t="s">
        <v>734</v>
      </c>
      <c r="E13" s="104" t="s">
        <v>692</v>
      </c>
      <c r="F13" s="103" t="s">
        <v>735</v>
      </c>
      <c r="G13" s="114" t="s">
        <v>736</v>
      </c>
      <c r="H13" s="105" t="s">
        <v>737</v>
      </c>
      <c r="I13" s="105" t="s">
        <v>734</v>
      </c>
      <c r="J13" s="114" t="s">
        <v>738</v>
      </c>
      <c r="K13" s="105" t="s">
        <v>405</v>
      </c>
      <c r="L13" s="107" t="s">
        <v>739</v>
      </c>
      <c r="M13" s="105" t="s">
        <v>700</v>
      </c>
    </row>
    <row r="14" spans="1:13" ht="39" customHeight="1" x14ac:dyDescent="0.25">
      <c r="A14" s="129"/>
      <c r="B14" s="110"/>
      <c r="C14" s="111"/>
      <c r="D14" s="110"/>
      <c r="E14" s="125"/>
      <c r="F14" s="126"/>
      <c r="G14" s="114" t="s">
        <v>740</v>
      </c>
      <c r="H14" s="116"/>
      <c r="I14" s="116"/>
      <c r="J14" s="114" t="s">
        <v>741</v>
      </c>
      <c r="K14" s="116"/>
      <c r="L14" s="115"/>
      <c r="M14" s="116"/>
    </row>
    <row r="15" spans="1:13" ht="29.5" customHeight="1" x14ac:dyDescent="0.25">
      <c r="A15" s="129"/>
      <c r="B15" s="110"/>
      <c r="C15" s="111"/>
      <c r="D15" s="110"/>
      <c r="E15" s="125"/>
      <c r="F15" s="126"/>
      <c r="G15" s="106" t="s">
        <v>742</v>
      </c>
      <c r="H15" s="116"/>
      <c r="I15" s="116"/>
      <c r="J15" s="106" t="s">
        <v>743</v>
      </c>
      <c r="K15" s="119"/>
      <c r="L15" s="115"/>
      <c r="M15" s="116"/>
    </row>
    <row r="16" spans="1:13" ht="29.5" customHeight="1" x14ac:dyDescent="0.25">
      <c r="A16" s="129"/>
      <c r="B16" s="110"/>
      <c r="C16" s="111"/>
      <c r="D16" s="110"/>
      <c r="E16" s="125"/>
      <c r="F16" s="126"/>
      <c r="G16" s="114" t="s">
        <v>744</v>
      </c>
      <c r="H16" s="116"/>
      <c r="I16" s="116"/>
      <c r="J16" s="114" t="s">
        <v>745</v>
      </c>
      <c r="K16" s="106" t="s">
        <v>570</v>
      </c>
      <c r="L16" s="123"/>
      <c r="M16" s="119"/>
    </row>
    <row r="17" spans="1:13" ht="48.5" customHeight="1" x14ac:dyDescent="0.25">
      <c r="A17" s="129"/>
      <c r="B17" s="110"/>
      <c r="C17" s="111"/>
      <c r="D17" s="110"/>
      <c r="E17" s="117"/>
      <c r="F17" s="118"/>
      <c r="G17" s="114" t="s">
        <v>746</v>
      </c>
      <c r="H17" s="116"/>
      <c r="I17" s="116"/>
      <c r="J17" s="114" t="s">
        <v>747</v>
      </c>
      <c r="K17" s="106" t="s">
        <v>405</v>
      </c>
      <c r="L17" s="97" t="s">
        <v>748</v>
      </c>
      <c r="M17" s="106" t="s">
        <v>749</v>
      </c>
    </row>
    <row r="18" spans="1:13" ht="29.5" customHeight="1" x14ac:dyDescent="0.25">
      <c r="A18" s="129"/>
      <c r="B18" s="126"/>
      <c r="C18" s="111"/>
      <c r="D18" s="110"/>
      <c r="E18" s="112" t="s">
        <v>750</v>
      </c>
      <c r="F18" s="101" t="s">
        <v>751</v>
      </c>
      <c r="G18" s="106" t="s">
        <v>752</v>
      </c>
      <c r="H18" s="116"/>
      <c r="I18" s="116"/>
      <c r="J18" s="106" t="s">
        <v>753</v>
      </c>
      <c r="K18" s="105" t="s">
        <v>405</v>
      </c>
      <c r="L18" s="107" t="s">
        <v>739</v>
      </c>
      <c r="M18" s="105" t="s">
        <v>700</v>
      </c>
    </row>
    <row r="19" spans="1:13" ht="29.5" customHeight="1" x14ac:dyDescent="0.25">
      <c r="A19" s="129"/>
      <c r="B19" s="126"/>
      <c r="C19" s="121"/>
      <c r="D19" s="120"/>
      <c r="E19" s="112" t="s">
        <v>549</v>
      </c>
      <c r="F19" s="101" t="s">
        <v>754</v>
      </c>
      <c r="G19" s="106" t="s">
        <v>755</v>
      </c>
      <c r="H19" s="116"/>
      <c r="I19" s="119"/>
      <c r="J19" s="106" t="s">
        <v>756</v>
      </c>
      <c r="K19" s="119"/>
      <c r="L19" s="123"/>
      <c r="M19" s="119"/>
    </row>
    <row r="20" spans="1:13" ht="29.5" customHeight="1" x14ac:dyDescent="0.25">
      <c r="A20" s="129"/>
      <c r="B20" s="126"/>
      <c r="C20" s="102">
        <v>2</v>
      </c>
      <c r="D20" s="108" t="s">
        <v>757</v>
      </c>
      <c r="E20" s="112" t="s">
        <v>692</v>
      </c>
      <c r="F20" s="101" t="s">
        <v>758</v>
      </c>
      <c r="G20" s="106" t="s">
        <v>759</v>
      </c>
      <c r="H20" s="116"/>
      <c r="I20" s="105" t="s">
        <v>757</v>
      </c>
      <c r="J20" s="106" t="s">
        <v>760</v>
      </c>
      <c r="K20" s="105" t="s">
        <v>405</v>
      </c>
      <c r="L20" s="107" t="s">
        <v>739</v>
      </c>
      <c r="M20" s="105" t="s">
        <v>700</v>
      </c>
    </row>
    <row r="21" spans="1:13" ht="29.5" customHeight="1" x14ac:dyDescent="0.25">
      <c r="A21" s="129"/>
      <c r="B21" s="126"/>
      <c r="C21" s="121"/>
      <c r="D21" s="120"/>
      <c r="E21" s="112" t="s">
        <v>712</v>
      </c>
      <c r="F21" s="101" t="s">
        <v>761</v>
      </c>
      <c r="G21" s="106" t="s">
        <v>762</v>
      </c>
      <c r="H21" s="116"/>
      <c r="I21" s="119"/>
      <c r="J21" s="106" t="s">
        <v>763</v>
      </c>
      <c r="K21" s="119"/>
      <c r="L21" s="123"/>
      <c r="M21" s="119"/>
    </row>
    <row r="22" spans="1:13" ht="39" customHeight="1" x14ac:dyDescent="0.25">
      <c r="A22" s="129"/>
      <c r="B22" s="126"/>
      <c r="C22" s="102">
        <v>3</v>
      </c>
      <c r="D22" s="103" t="s">
        <v>764</v>
      </c>
      <c r="E22" s="104" t="s">
        <v>692</v>
      </c>
      <c r="F22" s="103" t="s">
        <v>765</v>
      </c>
      <c r="G22" s="106" t="s">
        <v>766</v>
      </c>
      <c r="H22" s="116"/>
      <c r="I22" s="105" t="s">
        <v>764</v>
      </c>
      <c r="J22" s="106" t="s">
        <v>767</v>
      </c>
      <c r="K22" s="105" t="s">
        <v>570</v>
      </c>
      <c r="L22" s="107" t="s">
        <v>768</v>
      </c>
      <c r="M22" s="105" t="s">
        <v>700</v>
      </c>
    </row>
    <row r="23" spans="1:13" ht="29.5" customHeight="1" x14ac:dyDescent="0.25">
      <c r="A23" s="129"/>
      <c r="B23" s="126"/>
      <c r="C23" s="111"/>
      <c r="D23" s="126"/>
      <c r="E23" s="125"/>
      <c r="F23" s="126"/>
      <c r="G23" s="106" t="s">
        <v>769</v>
      </c>
      <c r="H23" s="116"/>
      <c r="I23" s="116"/>
      <c r="J23" s="106" t="s">
        <v>770</v>
      </c>
      <c r="K23" s="116"/>
      <c r="L23" s="115"/>
      <c r="M23" s="116"/>
    </row>
    <row r="24" spans="1:13" ht="29.5" customHeight="1" x14ac:dyDescent="0.25">
      <c r="A24" s="129"/>
      <c r="B24" s="126"/>
      <c r="C24" s="150"/>
      <c r="D24" s="190"/>
      <c r="E24" s="117"/>
      <c r="F24" s="118"/>
      <c r="G24" s="106" t="s">
        <v>771</v>
      </c>
      <c r="H24" s="116"/>
      <c r="I24" s="116"/>
      <c r="J24" s="114" t="s">
        <v>772</v>
      </c>
      <c r="K24" s="119"/>
      <c r="L24" s="123"/>
      <c r="M24" s="116"/>
    </row>
    <row r="25" spans="1:13" s="39" customFormat="1" ht="39" customHeight="1" x14ac:dyDescent="0.25">
      <c r="A25" s="129"/>
      <c r="B25" s="126"/>
      <c r="C25" s="111"/>
      <c r="D25" s="126"/>
      <c r="E25" s="104" t="s">
        <v>708</v>
      </c>
      <c r="F25" s="103" t="s">
        <v>773</v>
      </c>
      <c r="G25" s="106" t="s">
        <v>774</v>
      </c>
      <c r="H25" s="116"/>
      <c r="I25" s="116"/>
      <c r="J25" s="114" t="s">
        <v>328</v>
      </c>
      <c r="K25" s="107" t="s">
        <v>711</v>
      </c>
      <c r="L25" s="107" t="s">
        <v>739</v>
      </c>
      <c r="M25" s="116"/>
    </row>
    <row r="26" spans="1:13" s="39" customFormat="1" ht="48.5" customHeight="1" x14ac:dyDescent="0.25">
      <c r="A26" s="129"/>
      <c r="B26" s="126"/>
      <c r="C26" s="111"/>
      <c r="D26" s="126"/>
      <c r="E26" s="125"/>
      <c r="F26" s="126"/>
      <c r="G26" s="106" t="s">
        <v>775</v>
      </c>
      <c r="H26" s="116"/>
      <c r="I26" s="116"/>
      <c r="J26" s="114" t="s">
        <v>776</v>
      </c>
      <c r="K26" s="123"/>
      <c r="L26" s="115"/>
      <c r="M26" s="116"/>
    </row>
    <row r="27" spans="1:13" s="39" customFormat="1" ht="67.5" customHeight="1" x14ac:dyDescent="0.25">
      <c r="A27" s="129"/>
      <c r="B27" s="126"/>
      <c r="C27" s="111"/>
      <c r="D27" s="126"/>
      <c r="E27" s="117"/>
      <c r="F27" s="118"/>
      <c r="G27" s="106" t="s">
        <v>777</v>
      </c>
      <c r="H27" s="116"/>
      <c r="I27" s="116"/>
      <c r="J27" s="114" t="s">
        <v>778</v>
      </c>
      <c r="K27" s="97" t="s">
        <v>779</v>
      </c>
      <c r="L27" s="115"/>
      <c r="M27" s="116"/>
    </row>
    <row r="28" spans="1:13" s="39" customFormat="1" ht="29.5" customHeight="1" x14ac:dyDescent="0.25">
      <c r="A28" s="129"/>
      <c r="B28" s="126"/>
      <c r="C28" s="111"/>
      <c r="D28" s="126"/>
      <c r="E28" s="104" t="s">
        <v>712</v>
      </c>
      <c r="F28" s="103" t="s">
        <v>780</v>
      </c>
      <c r="G28" s="106" t="s">
        <v>781</v>
      </c>
      <c r="H28" s="116"/>
      <c r="I28" s="116"/>
      <c r="J28" s="114" t="s">
        <v>39</v>
      </c>
      <c r="K28" s="97" t="s">
        <v>405</v>
      </c>
      <c r="L28" s="115"/>
      <c r="M28" s="116"/>
    </row>
    <row r="29" spans="1:13" s="39" customFormat="1" ht="29.5" customHeight="1" x14ac:dyDescent="0.25">
      <c r="A29" s="129"/>
      <c r="B29" s="126"/>
      <c r="C29" s="111"/>
      <c r="D29" s="126"/>
      <c r="E29" s="125"/>
      <c r="F29" s="126"/>
      <c r="G29" s="106" t="s">
        <v>782</v>
      </c>
      <c r="H29" s="116"/>
      <c r="I29" s="116"/>
      <c r="J29" s="114" t="s">
        <v>783</v>
      </c>
      <c r="K29" s="106" t="s">
        <v>570</v>
      </c>
      <c r="L29" s="115"/>
      <c r="M29" s="116"/>
    </row>
    <row r="30" spans="1:13" s="39" customFormat="1" ht="29.5" customHeight="1" x14ac:dyDescent="0.25">
      <c r="A30" s="129"/>
      <c r="B30" s="126"/>
      <c r="C30" s="111"/>
      <c r="D30" s="126"/>
      <c r="E30" s="125"/>
      <c r="F30" s="126"/>
      <c r="G30" s="106" t="s">
        <v>784</v>
      </c>
      <c r="H30" s="116"/>
      <c r="I30" s="116"/>
      <c r="J30" s="114" t="s">
        <v>785</v>
      </c>
      <c r="K30" s="107" t="s">
        <v>389</v>
      </c>
      <c r="L30" s="115"/>
      <c r="M30" s="116"/>
    </row>
    <row r="31" spans="1:13" s="39" customFormat="1" ht="39" customHeight="1" x14ac:dyDescent="0.25">
      <c r="A31" s="129"/>
      <c r="B31" s="126"/>
      <c r="C31" s="111"/>
      <c r="D31" s="126"/>
      <c r="E31" s="125"/>
      <c r="F31" s="126"/>
      <c r="G31" s="114" t="s">
        <v>786</v>
      </c>
      <c r="H31" s="116"/>
      <c r="I31" s="116"/>
      <c r="J31" s="114" t="s">
        <v>329</v>
      </c>
      <c r="K31" s="123"/>
      <c r="L31" s="115"/>
      <c r="M31" s="116"/>
    </row>
    <row r="32" spans="1:13" s="39" customFormat="1" ht="29.5" customHeight="1" x14ac:dyDescent="0.25">
      <c r="A32" s="129"/>
      <c r="B32" s="126"/>
      <c r="C32" s="111"/>
      <c r="D32" s="126"/>
      <c r="E32" s="117"/>
      <c r="F32" s="118"/>
      <c r="G32" s="106" t="s">
        <v>787</v>
      </c>
      <c r="H32" s="116"/>
      <c r="I32" s="116"/>
      <c r="J32" s="114" t="s">
        <v>40</v>
      </c>
      <c r="K32" s="97" t="s">
        <v>706</v>
      </c>
      <c r="L32" s="115"/>
      <c r="M32" s="116"/>
    </row>
    <row r="33" spans="1:13" s="39" customFormat="1" ht="39" customHeight="1" x14ac:dyDescent="0.25">
      <c r="A33" s="129"/>
      <c r="B33" s="126"/>
      <c r="C33" s="111"/>
      <c r="D33" s="126"/>
      <c r="E33" s="104" t="s">
        <v>549</v>
      </c>
      <c r="F33" s="103" t="s">
        <v>788</v>
      </c>
      <c r="G33" s="106" t="s">
        <v>789</v>
      </c>
      <c r="H33" s="116"/>
      <c r="I33" s="116"/>
      <c r="J33" s="114" t="s">
        <v>790</v>
      </c>
      <c r="K33" s="97" t="s">
        <v>711</v>
      </c>
      <c r="L33" s="115"/>
      <c r="M33" s="116"/>
    </row>
    <row r="34" spans="1:13" s="39" customFormat="1" ht="29.5" customHeight="1" x14ac:dyDescent="0.25">
      <c r="A34" s="129"/>
      <c r="B34" s="126"/>
      <c r="C34" s="111"/>
      <c r="D34" s="126"/>
      <c r="E34" s="125"/>
      <c r="F34" s="126"/>
      <c r="G34" s="106" t="s">
        <v>791</v>
      </c>
      <c r="H34" s="116"/>
      <c r="I34" s="116"/>
      <c r="J34" s="114" t="s">
        <v>792</v>
      </c>
      <c r="K34" s="107" t="s">
        <v>389</v>
      </c>
      <c r="L34" s="115"/>
      <c r="M34" s="116"/>
    </row>
    <row r="35" spans="1:13" s="39" customFormat="1" ht="29.5" customHeight="1" x14ac:dyDescent="0.25">
      <c r="A35" s="129"/>
      <c r="B35" s="126"/>
      <c r="C35" s="111"/>
      <c r="D35" s="126"/>
      <c r="E35" s="125"/>
      <c r="F35" s="126"/>
      <c r="G35" s="106" t="s">
        <v>793</v>
      </c>
      <c r="H35" s="116"/>
      <c r="I35" s="116"/>
      <c r="J35" s="114" t="s">
        <v>794</v>
      </c>
      <c r="K35" s="123"/>
      <c r="L35" s="123"/>
      <c r="M35" s="119"/>
    </row>
    <row r="36" spans="1:13" s="39" customFormat="1" ht="48.5" customHeight="1" x14ac:dyDescent="0.25">
      <c r="A36" s="129"/>
      <c r="B36" s="126"/>
      <c r="C36" s="111"/>
      <c r="D36" s="126"/>
      <c r="E36" s="117"/>
      <c r="F36" s="118"/>
      <c r="G36" s="106" t="s">
        <v>795</v>
      </c>
      <c r="H36" s="116"/>
      <c r="I36" s="116"/>
      <c r="J36" s="114" t="s">
        <v>796</v>
      </c>
      <c r="K36" s="97" t="s">
        <v>711</v>
      </c>
      <c r="L36" s="97" t="s">
        <v>748</v>
      </c>
      <c r="M36" s="106" t="s">
        <v>749</v>
      </c>
    </row>
    <row r="37" spans="1:13" s="39" customFormat="1" ht="58" customHeight="1" x14ac:dyDescent="0.25">
      <c r="A37" s="129"/>
      <c r="B37" s="126"/>
      <c r="C37" s="111"/>
      <c r="D37" s="126"/>
      <c r="E37" s="104" t="s">
        <v>797</v>
      </c>
      <c r="F37" s="103" t="s">
        <v>798</v>
      </c>
      <c r="G37" s="106" t="s">
        <v>799</v>
      </c>
      <c r="H37" s="116"/>
      <c r="I37" s="116"/>
      <c r="J37" s="114" t="s">
        <v>800</v>
      </c>
      <c r="K37" s="107" t="s">
        <v>405</v>
      </c>
      <c r="L37" s="107" t="s">
        <v>739</v>
      </c>
      <c r="M37" s="105" t="s">
        <v>700</v>
      </c>
    </row>
    <row r="38" spans="1:13" s="39" customFormat="1" ht="29.5" customHeight="1" x14ac:dyDescent="0.25">
      <c r="A38" s="129"/>
      <c r="B38" s="126"/>
      <c r="C38" s="111"/>
      <c r="D38" s="126"/>
      <c r="E38" s="125"/>
      <c r="F38" s="126"/>
      <c r="G38" s="106" t="s">
        <v>801</v>
      </c>
      <c r="H38" s="116"/>
      <c r="I38" s="116"/>
      <c r="J38" s="114" t="s">
        <v>802</v>
      </c>
      <c r="K38" s="115"/>
      <c r="L38" s="115"/>
      <c r="M38" s="116"/>
    </row>
    <row r="39" spans="1:13" s="39" customFormat="1" ht="39" customHeight="1" x14ac:dyDescent="0.25">
      <c r="A39" s="129"/>
      <c r="B39" s="126"/>
      <c r="C39" s="111"/>
      <c r="D39" s="126"/>
      <c r="E39" s="125"/>
      <c r="F39" s="126"/>
      <c r="G39" s="106" t="s">
        <v>803</v>
      </c>
      <c r="H39" s="116"/>
      <c r="I39" s="116"/>
      <c r="J39" s="114" t="s">
        <v>804</v>
      </c>
      <c r="K39" s="115"/>
      <c r="L39" s="115"/>
      <c r="M39" s="116"/>
    </row>
    <row r="40" spans="1:13" s="39" customFormat="1" ht="29.5" customHeight="1" x14ac:dyDescent="0.25">
      <c r="A40" s="129"/>
      <c r="B40" s="126"/>
      <c r="C40" s="111"/>
      <c r="D40" s="126"/>
      <c r="E40" s="125"/>
      <c r="F40" s="126"/>
      <c r="G40" s="106" t="s">
        <v>805</v>
      </c>
      <c r="H40" s="116"/>
      <c r="I40" s="116"/>
      <c r="J40" s="114" t="s">
        <v>806</v>
      </c>
      <c r="K40" s="115"/>
      <c r="L40" s="115"/>
      <c r="M40" s="116"/>
    </row>
    <row r="41" spans="1:13" s="39" customFormat="1" ht="29.5" customHeight="1" x14ac:dyDescent="0.25">
      <c r="A41" s="129"/>
      <c r="B41" s="126"/>
      <c r="C41" s="111"/>
      <c r="D41" s="126"/>
      <c r="E41" s="125"/>
      <c r="F41" s="126"/>
      <c r="G41" s="106" t="s">
        <v>807</v>
      </c>
      <c r="H41" s="116"/>
      <c r="I41" s="116"/>
      <c r="J41" s="114" t="s">
        <v>808</v>
      </c>
      <c r="K41" s="115"/>
      <c r="L41" s="115"/>
      <c r="M41" s="116"/>
    </row>
    <row r="42" spans="1:13" s="39" customFormat="1" ht="39" customHeight="1" x14ac:dyDescent="0.25">
      <c r="A42" s="129"/>
      <c r="B42" s="126"/>
      <c r="C42" s="111"/>
      <c r="D42" s="126"/>
      <c r="E42" s="125"/>
      <c r="F42" s="126"/>
      <c r="G42" s="106" t="s">
        <v>809</v>
      </c>
      <c r="H42" s="116"/>
      <c r="I42" s="116"/>
      <c r="J42" s="114" t="s">
        <v>810</v>
      </c>
      <c r="K42" s="123"/>
      <c r="L42" s="115"/>
      <c r="M42" s="116"/>
    </row>
    <row r="43" spans="1:13" s="39" customFormat="1" ht="39" customHeight="1" x14ac:dyDescent="0.25">
      <c r="A43" s="129"/>
      <c r="B43" s="126"/>
      <c r="C43" s="111"/>
      <c r="D43" s="126"/>
      <c r="E43" s="117"/>
      <c r="F43" s="118"/>
      <c r="G43" s="139" t="s">
        <v>811</v>
      </c>
      <c r="H43" s="116"/>
      <c r="I43" s="116"/>
      <c r="J43" s="114" t="s">
        <v>812</v>
      </c>
      <c r="K43" s="97" t="s">
        <v>570</v>
      </c>
      <c r="L43" s="115"/>
      <c r="M43" s="116"/>
    </row>
    <row r="44" spans="1:13" s="39" customFormat="1" ht="39" customHeight="1" x14ac:dyDescent="0.25">
      <c r="A44" s="129"/>
      <c r="B44" s="126"/>
      <c r="C44" s="121"/>
      <c r="D44" s="118"/>
      <c r="E44" s="112" t="s">
        <v>813</v>
      </c>
      <c r="F44" s="101" t="s">
        <v>814</v>
      </c>
      <c r="G44" s="106" t="s">
        <v>815</v>
      </c>
      <c r="H44" s="116"/>
      <c r="I44" s="119"/>
      <c r="J44" s="114" t="s">
        <v>816</v>
      </c>
      <c r="K44" s="97" t="s">
        <v>405</v>
      </c>
      <c r="L44" s="123"/>
      <c r="M44" s="119"/>
    </row>
    <row r="45" spans="1:13" s="39" customFormat="1" ht="29.5" customHeight="1" x14ac:dyDescent="0.25">
      <c r="A45" s="129"/>
      <c r="B45" s="126"/>
      <c r="C45" s="102">
        <v>4</v>
      </c>
      <c r="D45" s="103" t="s">
        <v>817</v>
      </c>
      <c r="E45" s="112" t="s">
        <v>708</v>
      </c>
      <c r="F45" s="101" t="s">
        <v>818</v>
      </c>
      <c r="G45" s="106" t="s">
        <v>819</v>
      </c>
      <c r="H45" s="116"/>
      <c r="I45" s="105" t="s">
        <v>817</v>
      </c>
      <c r="J45" s="114" t="s">
        <v>820</v>
      </c>
      <c r="K45" s="97" t="s">
        <v>570</v>
      </c>
      <c r="L45" s="107" t="s">
        <v>739</v>
      </c>
      <c r="M45" s="105" t="s">
        <v>700</v>
      </c>
    </row>
    <row r="46" spans="1:13" s="39" customFormat="1" ht="39" customHeight="1" x14ac:dyDescent="0.25">
      <c r="A46" s="129"/>
      <c r="B46" s="126"/>
      <c r="C46" s="111"/>
      <c r="D46" s="126"/>
      <c r="E46" s="112" t="s">
        <v>712</v>
      </c>
      <c r="F46" s="101" t="s">
        <v>821</v>
      </c>
      <c r="G46" s="106" t="s">
        <v>822</v>
      </c>
      <c r="H46" s="116"/>
      <c r="I46" s="116"/>
      <c r="J46" s="114" t="s">
        <v>823</v>
      </c>
      <c r="K46" s="97" t="s">
        <v>405</v>
      </c>
      <c r="L46" s="115"/>
      <c r="M46" s="116"/>
    </row>
    <row r="47" spans="1:13" ht="29.5" customHeight="1" x14ac:dyDescent="0.25">
      <c r="A47" s="129"/>
      <c r="B47" s="126"/>
      <c r="C47" s="111"/>
      <c r="D47" s="126"/>
      <c r="E47" s="112" t="s">
        <v>549</v>
      </c>
      <c r="F47" s="101" t="s">
        <v>824</v>
      </c>
      <c r="G47" s="106" t="s">
        <v>825</v>
      </c>
      <c r="H47" s="116"/>
      <c r="I47" s="116"/>
      <c r="J47" s="114" t="s">
        <v>826</v>
      </c>
      <c r="K47" s="97" t="s">
        <v>570</v>
      </c>
      <c r="L47" s="115"/>
      <c r="M47" s="116"/>
    </row>
    <row r="48" spans="1:13" ht="48.5" customHeight="1" x14ac:dyDescent="0.25">
      <c r="A48" s="129"/>
      <c r="B48" s="126"/>
      <c r="C48" s="111"/>
      <c r="D48" s="126"/>
      <c r="E48" s="104" t="s">
        <v>813</v>
      </c>
      <c r="F48" s="103" t="s">
        <v>827</v>
      </c>
      <c r="G48" s="106" t="s">
        <v>828</v>
      </c>
      <c r="H48" s="116"/>
      <c r="I48" s="116"/>
      <c r="J48" s="114" t="s">
        <v>829</v>
      </c>
      <c r="K48" s="107" t="s">
        <v>405</v>
      </c>
      <c r="L48" s="115"/>
      <c r="M48" s="116"/>
    </row>
    <row r="49" spans="1:13" ht="39" customHeight="1" x14ac:dyDescent="0.25">
      <c r="A49" s="129"/>
      <c r="B49" s="126"/>
      <c r="C49" s="111"/>
      <c r="D49" s="126"/>
      <c r="E49" s="125"/>
      <c r="F49" s="126"/>
      <c r="G49" s="106" t="s">
        <v>830</v>
      </c>
      <c r="H49" s="116"/>
      <c r="I49" s="116"/>
      <c r="J49" s="114" t="s">
        <v>831</v>
      </c>
      <c r="K49" s="119"/>
      <c r="L49" s="115"/>
      <c r="M49" s="116"/>
    </row>
    <row r="50" spans="1:13" ht="29.5" customHeight="1" x14ac:dyDescent="0.25">
      <c r="A50" s="129"/>
      <c r="B50" s="126"/>
      <c r="C50" s="121"/>
      <c r="D50" s="118"/>
      <c r="E50" s="117"/>
      <c r="F50" s="118"/>
      <c r="G50" s="106" t="s">
        <v>832</v>
      </c>
      <c r="H50" s="116"/>
      <c r="I50" s="119"/>
      <c r="J50" s="114" t="s">
        <v>833</v>
      </c>
      <c r="K50" s="97" t="s">
        <v>570</v>
      </c>
      <c r="L50" s="123"/>
      <c r="M50" s="119"/>
    </row>
    <row r="51" spans="1:13" s="39" customFormat="1" ht="29.5" customHeight="1" x14ac:dyDescent="0.25">
      <c r="A51" s="129"/>
      <c r="B51" s="126"/>
      <c r="C51" s="102">
        <v>5</v>
      </c>
      <c r="D51" s="103" t="s">
        <v>834</v>
      </c>
      <c r="E51" s="104" t="s">
        <v>692</v>
      </c>
      <c r="F51" s="103" t="s">
        <v>835</v>
      </c>
      <c r="G51" s="105" t="s">
        <v>836</v>
      </c>
      <c r="H51" s="116"/>
      <c r="I51" s="105" t="s">
        <v>834</v>
      </c>
      <c r="J51" s="114" t="s">
        <v>837</v>
      </c>
      <c r="K51" s="97" t="s">
        <v>405</v>
      </c>
      <c r="L51" s="107" t="s">
        <v>739</v>
      </c>
      <c r="M51" s="105" t="s">
        <v>700</v>
      </c>
    </row>
    <row r="52" spans="1:13" s="39" customFormat="1" ht="39" customHeight="1" x14ac:dyDescent="0.25">
      <c r="A52" s="129"/>
      <c r="B52" s="126"/>
      <c r="C52" s="121"/>
      <c r="D52" s="118"/>
      <c r="E52" s="117"/>
      <c r="F52" s="118"/>
      <c r="G52" s="119"/>
      <c r="H52" s="116"/>
      <c r="I52" s="119"/>
      <c r="J52" s="114" t="s">
        <v>838</v>
      </c>
      <c r="K52" s="97" t="s">
        <v>570</v>
      </c>
      <c r="L52" s="123"/>
      <c r="M52" s="119"/>
    </row>
    <row r="53" spans="1:13" s="39" customFormat="1" ht="39" customHeight="1" x14ac:dyDescent="0.25">
      <c r="A53" s="129"/>
      <c r="B53" s="126"/>
      <c r="C53" s="134">
        <v>6</v>
      </c>
      <c r="D53" s="101" t="s">
        <v>839</v>
      </c>
      <c r="E53" s="112" t="s">
        <v>712</v>
      </c>
      <c r="F53" s="101" t="s">
        <v>840</v>
      </c>
      <c r="G53" s="106" t="s">
        <v>841</v>
      </c>
      <c r="H53" s="116"/>
      <c r="I53" s="106" t="s">
        <v>839</v>
      </c>
      <c r="J53" s="114" t="s">
        <v>842</v>
      </c>
      <c r="K53" s="97" t="s">
        <v>405</v>
      </c>
      <c r="L53" s="97" t="s">
        <v>739</v>
      </c>
      <c r="M53" s="106" t="s">
        <v>700</v>
      </c>
    </row>
    <row r="54" spans="1:13" s="39" customFormat="1" ht="39" customHeight="1" x14ac:dyDescent="0.25">
      <c r="A54" s="129"/>
      <c r="B54" s="126"/>
      <c r="C54" s="102">
        <v>7</v>
      </c>
      <c r="D54" s="103" t="s">
        <v>843</v>
      </c>
      <c r="E54" s="104" t="s">
        <v>692</v>
      </c>
      <c r="F54" s="103" t="s">
        <v>844</v>
      </c>
      <c r="G54" s="105" t="s">
        <v>845</v>
      </c>
      <c r="H54" s="116"/>
      <c r="I54" s="105" t="s">
        <v>843</v>
      </c>
      <c r="J54" s="106" t="s">
        <v>846</v>
      </c>
      <c r="K54" s="106" t="s">
        <v>570</v>
      </c>
      <c r="L54" s="107" t="s">
        <v>739</v>
      </c>
      <c r="M54" s="105" t="s">
        <v>700</v>
      </c>
    </row>
    <row r="55" spans="1:13" s="39" customFormat="1" ht="67.5" customHeight="1" x14ac:dyDescent="0.25">
      <c r="A55" s="129"/>
      <c r="B55" s="126"/>
      <c r="C55" s="111"/>
      <c r="D55" s="126"/>
      <c r="E55" s="117"/>
      <c r="F55" s="118"/>
      <c r="G55" s="119"/>
      <c r="H55" s="116"/>
      <c r="I55" s="116"/>
      <c r="J55" s="106" t="s">
        <v>847</v>
      </c>
      <c r="K55" s="106" t="s">
        <v>848</v>
      </c>
      <c r="L55" s="115"/>
      <c r="M55" s="116"/>
    </row>
    <row r="56" spans="1:13" s="39" customFormat="1" ht="39" customHeight="1" x14ac:dyDescent="0.25">
      <c r="A56" s="129"/>
      <c r="B56" s="126"/>
      <c r="C56" s="111"/>
      <c r="D56" s="126"/>
      <c r="E56" s="135" t="s">
        <v>708</v>
      </c>
      <c r="F56" s="136" t="s">
        <v>849</v>
      </c>
      <c r="G56" s="139" t="s">
        <v>850</v>
      </c>
      <c r="H56" s="116"/>
      <c r="I56" s="116"/>
      <c r="J56" s="114" t="s">
        <v>851</v>
      </c>
      <c r="K56" s="107" t="s">
        <v>570</v>
      </c>
      <c r="L56" s="115"/>
      <c r="M56" s="116"/>
    </row>
    <row r="57" spans="1:13" s="39" customFormat="1" ht="39" customHeight="1" x14ac:dyDescent="0.25">
      <c r="A57" s="129"/>
      <c r="B57" s="126"/>
      <c r="C57" s="111"/>
      <c r="D57" s="126"/>
      <c r="E57" s="137"/>
      <c r="F57" s="138"/>
      <c r="G57" s="139" t="s">
        <v>852</v>
      </c>
      <c r="H57" s="116"/>
      <c r="I57" s="116"/>
      <c r="J57" s="114" t="s">
        <v>853</v>
      </c>
      <c r="K57" s="115"/>
      <c r="L57" s="115"/>
      <c r="M57" s="116"/>
    </row>
    <row r="58" spans="1:13" s="39" customFormat="1" ht="39" customHeight="1" x14ac:dyDescent="0.25">
      <c r="A58" s="129"/>
      <c r="B58" s="126"/>
      <c r="C58" s="111"/>
      <c r="D58" s="126"/>
      <c r="E58" s="191"/>
      <c r="F58" s="141"/>
      <c r="G58" s="139" t="s">
        <v>854</v>
      </c>
      <c r="H58" s="116"/>
      <c r="I58" s="116"/>
      <c r="J58" s="114" t="s">
        <v>855</v>
      </c>
      <c r="K58" s="123"/>
      <c r="L58" s="115"/>
      <c r="M58" s="116"/>
    </row>
    <row r="59" spans="1:13" s="39" customFormat="1" ht="48.5" customHeight="1" x14ac:dyDescent="0.25">
      <c r="A59" s="129"/>
      <c r="B59" s="126"/>
      <c r="C59" s="111"/>
      <c r="D59" s="126"/>
      <c r="E59" s="104" t="s">
        <v>718</v>
      </c>
      <c r="F59" s="103" t="s">
        <v>856</v>
      </c>
      <c r="G59" s="106" t="s">
        <v>273</v>
      </c>
      <c r="H59" s="116"/>
      <c r="I59" s="116"/>
      <c r="J59" s="114" t="s">
        <v>273</v>
      </c>
      <c r="K59" s="106" t="s">
        <v>857</v>
      </c>
      <c r="L59" s="115"/>
      <c r="M59" s="116"/>
    </row>
    <row r="60" spans="1:13" s="39" customFormat="1" ht="29.5" customHeight="1" x14ac:dyDescent="0.25">
      <c r="A60" s="129"/>
      <c r="B60" s="126"/>
      <c r="C60" s="111"/>
      <c r="D60" s="126"/>
      <c r="E60" s="117"/>
      <c r="F60" s="118"/>
      <c r="G60" s="139" t="s">
        <v>858</v>
      </c>
      <c r="H60" s="116"/>
      <c r="I60" s="116"/>
      <c r="J60" s="139" t="s">
        <v>859</v>
      </c>
      <c r="K60" s="97" t="s">
        <v>706</v>
      </c>
      <c r="L60" s="115"/>
      <c r="M60" s="116"/>
    </row>
    <row r="61" spans="1:13" s="39" customFormat="1" ht="39" customHeight="1" x14ac:dyDescent="0.25">
      <c r="A61" s="129"/>
      <c r="B61" s="126"/>
      <c r="C61" s="111"/>
      <c r="D61" s="126"/>
      <c r="E61" s="104" t="s">
        <v>549</v>
      </c>
      <c r="F61" s="136" t="s">
        <v>860</v>
      </c>
      <c r="G61" s="106" t="s">
        <v>861</v>
      </c>
      <c r="H61" s="116"/>
      <c r="I61" s="116"/>
      <c r="J61" s="106" t="s">
        <v>862</v>
      </c>
      <c r="K61" s="107" t="s">
        <v>405</v>
      </c>
      <c r="L61" s="115"/>
      <c r="M61" s="116"/>
    </row>
    <row r="62" spans="1:13" s="39" customFormat="1" ht="39" customHeight="1" x14ac:dyDescent="0.25">
      <c r="A62" s="129"/>
      <c r="B62" s="126"/>
      <c r="C62" s="121"/>
      <c r="D62" s="118"/>
      <c r="E62" s="117"/>
      <c r="F62" s="141"/>
      <c r="G62" s="106" t="s">
        <v>863</v>
      </c>
      <c r="H62" s="116"/>
      <c r="I62" s="119"/>
      <c r="J62" s="106" t="s">
        <v>864</v>
      </c>
      <c r="K62" s="123"/>
      <c r="L62" s="123"/>
      <c r="M62" s="119"/>
    </row>
    <row r="63" spans="1:13" s="39" customFormat="1" ht="48.5" customHeight="1" x14ac:dyDescent="0.25">
      <c r="A63" s="129"/>
      <c r="B63" s="126"/>
      <c r="C63" s="102">
        <v>9</v>
      </c>
      <c r="D63" s="108" t="s">
        <v>865</v>
      </c>
      <c r="E63" s="112" t="s">
        <v>692</v>
      </c>
      <c r="F63" s="101" t="s">
        <v>866</v>
      </c>
      <c r="G63" s="106" t="s">
        <v>867</v>
      </c>
      <c r="H63" s="116"/>
      <c r="I63" s="105" t="s">
        <v>868</v>
      </c>
      <c r="J63" s="114" t="s">
        <v>869</v>
      </c>
      <c r="K63" s="106" t="s">
        <v>570</v>
      </c>
      <c r="L63" s="107" t="s">
        <v>739</v>
      </c>
      <c r="M63" s="105" t="s">
        <v>700</v>
      </c>
    </row>
    <row r="64" spans="1:13" s="39" customFormat="1" ht="48.5" customHeight="1" x14ac:dyDescent="0.25">
      <c r="A64" s="129"/>
      <c r="B64" s="126"/>
      <c r="C64" s="111"/>
      <c r="D64" s="110"/>
      <c r="E64" s="112" t="s">
        <v>708</v>
      </c>
      <c r="F64" s="101" t="s">
        <v>542</v>
      </c>
      <c r="G64" s="106" t="s">
        <v>870</v>
      </c>
      <c r="H64" s="116"/>
      <c r="I64" s="116"/>
      <c r="J64" s="114" t="s">
        <v>544</v>
      </c>
      <c r="K64" s="106" t="s">
        <v>857</v>
      </c>
      <c r="L64" s="115"/>
      <c r="M64" s="116"/>
    </row>
    <row r="65" spans="1:13" s="39" customFormat="1" ht="29.5" customHeight="1" x14ac:dyDescent="0.25">
      <c r="A65" s="185"/>
      <c r="B65" s="118"/>
      <c r="C65" s="121"/>
      <c r="D65" s="120"/>
      <c r="E65" s="112" t="s">
        <v>712</v>
      </c>
      <c r="F65" s="101" t="s">
        <v>871</v>
      </c>
      <c r="G65" s="139" t="s">
        <v>872</v>
      </c>
      <c r="H65" s="119"/>
      <c r="I65" s="119"/>
      <c r="J65" s="106" t="s">
        <v>873</v>
      </c>
      <c r="K65" s="106" t="s">
        <v>405</v>
      </c>
      <c r="L65" s="123"/>
      <c r="M65" s="119"/>
    </row>
    <row r="66" spans="1:13" ht="29.5" customHeight="1" x14ac:dyDescent="0.25">
      <c r="A66" s="142">
        <v>51</v>
      </c>
      <c r="B66" s="103" t="s">
        <v>874</v>
      </c>
      <c r="C66" s="102">
        <v>4</v>
      </c>
      <c r="D66" s="103" t="s">
        <v>875</v>
      </c>
      <c r="E66" s="104" t="s">
        <v>692</v>
      </c>
      <c r="F66" s="103" t="s">
        <v>876</v>
      </c>
      <c r="G66" s="106" t="s">
        <v>877</v>
      </c>
      <c r="H66" s="143" t="s">
        <v>874</v>
      </c>
      <c r="I66" s="105" t="s">
        <v>875</v>
      </c>
      <c r="J66" s="114" t="s">
        <v>878</v>
      </c>
      <c r="K66" s="106" t="s">
        <v>711</v>
      </c>
      <c r="L66" s="107" t="s">
        <v>739</v>
      </c>
      <c r="M66" s="105" t="s">
        <v>700</v>
      </c>
    </row>
    <row r="67" spans="1:13" ht="29.5" customHeight="1" x14ac:dyDescent="0.25">
      <c r="A67" s="129"/>
      <c r="B67" s="126"/>
      <c r="C67" s="111"/>
      <c r="D67" s="126"/>
      <c r="E67" s="125"/>
      <c r="F67" s="126"/>
      <c r="G67" s="106" t="s">
        <v>879</v>
      </c>
      <c r="H67" s="144"/>
      <c r="I67" s="116"/>
      <c r="J67" s="114" t="s">
        <v>880</v>
      </c>
      <c r="K67" s="105" t="s">
        <v>389</v>
      </c>
      <c r="L67" s="115"/>
      <c r="M67" s="116"/>
    </row>
    <row r="68" spans="1:13" ht="29.5" customHeight="1" x14ac:dyDescent="0.25">
      <c r="A68" s="129"/>
      <c r="B68" s="126"/>
      <c r="C68" s="111"/>
      <c r="D68" s="126"/>
      <c r="E68" s="125"/>
      <c r="F68" s="126"/>
      <c r="G68" s="106" t="s">
        <v>881</v>
      </c>
      <c r="H68" s="144"/>
      <c r="I68" s="116"/>
      <c r="J68" s="114" t="s">
        <v>882</v>
      </c>
      <c r="K68" s="116"/>
      <c r="L68" s="115"/>
      <c r="M68" s="116"/>
    </row>
    <row r="69" spans="1:13" ht="29.5" customHeight="1" x14ac:dyDescent="0.25">
      <c r="A69" s="129"/>
      <c r="B69" s="126"/>
      <c r="C69" s="111"/>
      <c r="D69" s="126"/>
      <c r="E69" s="125"/>
      <c r="F69" s="126"/>
      <c r="G69" s="106" t="s">
        <v>883</v>
      </c>
      <c r="H69" s="144"/>
      <c r="I69" s="116"/>
      <c r="J69" s="106" t="s">
        <v>884</v>
      </c>
      <c r="K69" s="119"/>
      <c r="L69" s="115"/>
      <c r="M69" s="116"/>
    </row>
    <row r="70" spans="1:13" ht="39" customHeight="1" x14ac:dyDescent="0.25">
      <c r="A70" s="129"/>
      <c r="B70" s="126"/>
      <c r="C70" s="111"/>
      <c r="D70" s="126"/>
      <c r="E70" s="117"/>
      <c r="F70" s="118"/>
      <c r="G70" s="106" t="s">
        <v>885</v>
      </c>
      <c r="H70" s="144"/>
      <c r="I70" s="116"/>
      <c r="J70" s="114" t="s">
        <v>886</v>
      </c>
      <c r="K70" s="106" t="s">
        <v>715</v>
      </c>
      <c r="L70" s="115"/>
      <c r="M70" s="116"/>
    </row>
    <row r="71" spans="1:13" ht="29.5" customHeight="1" x14ac:dyDescent="0.25">
      <c r="A71" s="185"/>
      <c r="B71" s="118"/>
      <c r="C71" s="121"/>
      <c r="D71" s="118"/>
      <c r="E71" s="112" t="s">
        <v>712</v>
      </c>
      <c r="F71" s="101" t="s">
        <v>887</v>
      </c>
      <c r="G71" s="106" t="s">
        <v>888</v>
      </c>
      <c r="H71" s="147"/>
      <c r="I71" s="119"/>
      <c r="J71" s="114" t="s">
        <v>889</v>
      </c>
      <c r="K71" s="106" t="s">
        <v>706</v>
      </c>
      <c r="L71" s="123"/>
      <c r="M71" s="119"/>
    </row>
    <row r="72" spans="1:13" s="39" customFormat="1" ht="29.5" customHeight="1" x14ac:dyDescent="0.25">
      <c r="A72" s="142">
        <v>52</v>
      </c>
      <c r="B72" s="103" t="s">
        <v>890</v>
      </c>
      <c r="C72" s="102">
        <v>3</v>
      </c>
      <c r="D72" s="103" t="s">
        <v>545</v>
      </c>
      <c r="E72" s="112" t="s">
        <v>692</v>
      </c>
      <c r="F72" s="101" t="s">
        <v>891</v>
      </c>
      <c r="G72" s="106" t="s">
        <v>892</v>
      </c>
      <c r="H72" s="143" t="s">
        <v>890</v>
      </c>
      <c r="I72" s="105" t="s">
        <v>545</v>
      </c>
      <c r="J72" s="114" t="s">
        <v>893</v>
      </c>
      <c r="K72" s="106" t="s">
        <v>711</v>
      </c>
      <c r="L72" s="107" t="s">
        <v>739</v>
      </c>
      <c r="M72" s="105" t="s">
        <v>700</v>
      </c>
    </row>
    <row r="73" spans="1:13" s="39" customFormat="1" ht="39" customHeight="1" x14ac:dyDescent="0.25">
      <c r="A73" s="129"/>
      <c r="B73" s="126"/>
      <c r="C73" s="111"/>
      <c r="D73" s="126"/>
      <c r="E73" s="104" t="s">
        <v>718</v>
      </c>
      <c r="F73" s="103" t="s">
        <v>894</v>
      </c>
      <c r="G73" s="106" t="s">
        <v>895</v>
      </c>
      <c r="H73" s="144"/>
      <c r="I73" s="116"/>
      <c r="J73" s="114" t="s">
        <v>896</v>
      </c>
      <c r="K73" s="106" t="s">
        <v>405</v>
      </c>
      <c r="L73" s="115"/>
      <c r="M73" s="116"/>
    </row>
    <row r="74" spans="1:13" s="39" customFormat="1" ht="29.5" customHeight="1" x14ac:dyDescent="0.25">
      <c r="A74" s="129"/>
      <c r="B74" s="126"/>
      <c r="C74" s="111"/>
      <c r="D74" s="126"/>
      <c r="E74" s="125"/>
      <c r="F74" s="126"/>
      <c r="G74" s="106" t="s">
        <v>897</v>
      </c>
      <c r="H74" s="144"/>
      <c r="I74" s="116"/>
      <c r="J74" s="114" t="s">
        <v>898</v>
      </c>
      <c r="K74" s="105" t="s">
        <v>711</v>
      </c>
      <c r="L74" s="115"/>
      <c r="M74" s="116"/>
    </row>
    <row r="75" spans="1:13" s="39" customFormat="1" ht="39" customHeight="1" x14ac:dyDescent="0.25">
      <c r="A75" s="129"/>
      <c r="B75" s="126"/>
      <c r="C75" s="111"/>
      <c r="D75" s="126"/>
      <c r="E75" s="117"/>
      <c r="F75" s="118"/>
      <c r="G75" s="106" t="s">
        <v>899</v>
      </c>
      <c r="H75" s="144"/>
      <c r="I75" s="116"/>
      <c r="J75" s="114" t="s">
        <v>900</v>
      </c>
      <c r="K75" s="119"/>
      <c r="L75" s="115"/>
      <c r="M75" s="116"/>
    </row>
    <row r="76" spans="1:13" s="39" customFormat="1" ht="29.5" customHeight="1" x14ac:dyDescent="0.25">
      <c r="A76" s="129"/>
      <c r="B76" s="126"/>
      <c r="C76" s="125"/>
      <c r="D76" s="126"/>
      <c r="E76" s="104" t="s">
        <v>797</v>
      </c>
      <c r="F76" s="103" t="s">
        <v>901</v>
      </c>
      <c r="G76" s="106" t="s">
        <v>902</v>
      </c>
      <c r="H76" s="144"/>
      <c r="I76" s="116"/>
      <c r="J76" s="114" t="s">
        <v>903</v>
      </c>
      <c r="K76" s="106" t="s">
        <v>405</v>
      </c>
      <c r="L76" s="115"/>
      <c r="M76" s="116"/>
    </row>
    <row r="77" spans="1:13" s="39" customFormat="1" ht="29.5" customHeight="1" x14ac:dyDescent="0.25">
      <c r="A77" s="129"/>
      <c r="B77" s="126"/>
      <c r="C77" s="117"/>
      <c r="D77" s="118"/>
      <c r="E77" s="117"/>
      <c r="F77" s="118"/>
      <c r="G77" s="106" t="s">
        <v>904</v>
      </c>
      <c r="H77" s="144"/>
      <c r="I77" s="119"/>
      <c r="J77" s="114" t="s">
        <v>905</v>
      </c>
      <c r="K77" s="106" t="s">
        <v>711</v>
      </c>
      <c r="L77" s="123"/>
      <c r="M77" s="119"/>
    </row>
    <row r="78" spans="1:13" s="39" customFormat="1" ht="39" customHeight="1" x14ac:dyDescent="0.25">
      <c r="A78" s="129"/>
      <c r="B78" s="126"/>
      <c r="C78" s="102">
        <v>4</v>
      </c>
      <c r="D78" s="108" t="s">
        <v>906</v>
      </c>
      <c r="E78" s="104" t="s">
        <v>692</v>
      </c>
      <c r="F78" s="103" t="s">
        <v>907</v>
      </c>
      <c r="G78" s="106" t="s">
        <v>908</v>
      </c>
      <c r="H78" s="144"/>
      <c r="I78" s="105" t="s">
        <v>909</v>
      </c>
      <c r="J78" s="114" t="s">
        <v>910</v>
      </c>
      <c r="K78" s="114" t="s">
        <v>405</v>
      </c>
      <c r="L78" s="107" t="s">
        <v>739</v>
      </c>
      <c r="M78" s="105" t="s">
        <v>700</v>
      </c>
    </row>
    <row r="79" spans="1:13" s="39" customFormat="1" ht="29.5" customHeight="1" x14ac:dyDescent="0.25">
      <c r="A79" s="129"/>
      <c r="B79" s="126"/>
      <c r="C79" s="111"/>
      <c r="D79" s="110"/>
      <c r="E79" s="117"/>
      <c r="F79" s="118"/>
      <c r="G79" s="106" t="s">
        <v>911</v>
      </c>
      <c r="H79" s="144"/>
      <c r="I79" s="116"/>
      <c r="J79" s="114" t="s">
        <v>912</v>
      </c>
      <c r="K79" s="114" t="s">
        <v>570</v>
      </c>
      <c r="L79" s="115"/>
      <c r="M79" s="116"/>
    </row>
    <row r="80" spans="1:13" s="39" customFormat="1" ht="29.5" customHeight="1" x14ac:dyDescent="0.25">
      <c r="A80" s="129"/>
      <c r="B80" s="126"/>
      <c r="C80" s="117"/>
      <c r="D80" s="118"/>
      <c r="E80" s="112" t="s">
        <v>708</v>
      </c>
      <c r="F80" s="101" t="s">
        <v>913</v>
      </c>
      <c r="G80" s="106" t="s">
        <v>914</v>
      </c>
      <c r="H80" s="144"/>
      <c r="I80" s="119"/>
      <c r="J80" s="114" t="s">
        <v>52</v>
      </c>
      <c r="K80" s="106" t="s">
        <v>389</v>
      </c>
      <c r="L80" s="123"/>
      <c r="M80" s="119"/>
    </row>
    <row r="81" spans="1:13" s="39" customFormat="1" ht="48.5" customHeight="1" x14ac:dyDescent="0.25">
      <c r="A81" s="129"/>
      <c r="B81" s="126"/>
      <c r="C81" s="134">
        <v>5</v>
      </c>
      <c r="D81" s="101" t="s">
        <v>915</v>
      </c>
      <c r="E81" s="112" t="s">
        <v>692</v>
      </c>
      <c r="F81" s="101" t="s">
        <v>916</v>
      </c>
      <c r="G81" s="106" t="s">
        <v>917</v>
      </c>
      <c r="H81" s="144"/>
      <c r="I81" s="106" t="s">
        <v>918</v>
      </c>
      <c r="J81" s="114" t="s">
        <v>919</v>
      </c>
      <c r="K81" s="106" t="s">
        <v>405</v>
      </c>
      <c r="L81" s="97" t="s">
        <v>739</v>
      </c>
      <c r="M81" s="106" t="s">
        <v>700</v>
      </c>
    </row>
    <row r="82" spans="1:13" s="39" customFormat="1" ht="48.5" customHeight="1" x14ac:dyDescent="0.25">
      <c r="A82" s="185"/>
      <c r="B82" s="118"/>
      <c r="C82" s="134">
        <v>7</v>
      </c>
      <c r="D82" s="101" t="s">
        <v>920</v>
      </c>
      <c r="E82" s="112" t="s">
        <v>692</v>
      </c>
      <c r="F82" s="101" t="s">
        <v>921</v>
      </c>
      <c r="G82" s="106" t="s">
        <v>922</v>
      </c>
      <c r="H82" s="147"/>
      <c r="I82" s="106" t="s">
        <v>920</v>
      </c>
      <c r="J82" s="114" t="s">
        <v>923</v>
      </c>
      <c r="K82" s="97" t="s">
        <v>405</v>
      </c>
      <c r="L82" s="97" t="s">
        <v>739</v>
      </c>
      <c r="M82" s="106" t="s">
        <v>700</v>
      </c>
    </row>
    <row r="83" spans="1:13" s="39" customFormat="1" ht="39" customHeight="1" x14ac:dyDescent="0.25">
      <c r="A83" s="142">
        <v>53</v>
      </c>
      <c r="B83" s="103" t="s">
        <v>924</v>
      </c>
      <c r="C83" s="134">
        <v>1</v>
      </c>
      <c r="D83" s="101" t="s">
        <v>924</v>
      </c>
      <c r="E83" s="112" t="s">
        <v>692</v>
      </c>
      <c r="F83" s="101" t="s">
        <v>925</v>
      </c>
      <c r="G83" s="106" t="s">
        <v>926</v>
      </c>
      <c r="H83" s="143" t="s">
        <v>924</v>
      </c>
      <c r="I83" s="172" t="s">
        <v>924</v>
      </c>
      <c r="J83" s="114" t="s">
        <v>927</v>
      </c>
      <c r="K83" s="97" t="s">
        <v>405</v>
      </c>
      <c r="L83" s="97" t="s">
        <v>739</v>
      </c>
      <c r="M83" s="106" t="s">
        <v>700</v>
      </c>
    </row>
    <row r="84" spans="1:13" s="39" customFormat="1" ht="29.5" customHeight="1" x14ac:dyDescent="0.25">
      <c r="A84" s="129"/>
      <c r="B84" s="126"/>
      <c r="C84" s="102">
        <v>3</v>
      </c>
      <c r="D84" s="103" t="s">
        <v>928</v>
      </c>
      <c r="E84" s="104" t="s">
        <v>692</v>
      </c>
      <c r="F84" s="103" t="s">
        <v>929</v>
      </c>
      <c r="G84" s="106" t="s">
        <v>930</v>
      </c>
      <c r="H84" s="144"/>
      <c r="I84" s="105" t="s">
        <v>928</v>
      </c>
      <c r="J84" s="114" t="s">
        <v>931</v>
      </c>
      <c r="K84" s="107" t="s">
        <v>405</v>
      </c>
      <c r="L84" s="107" t="s">
        <v>739</v>
      </c>
      <c r="M84" s="105" t="s">
        <v>700</v>
      </c>
    </row>
    <row r="85" spans="1:13" ht="29.5" customHeight="1" x14ac:dyDescent="0.25">
      <c r="A85" s="149"/>
      <c r="B85" s="190"/>
      <c r="C85" s="150"/>
      <c r="D85" s="190"/>
      <c r="E85" s="125"/>
      <c r="F85" s="126"/>
      <c r="G85" s="106" t="s">
        <v>932</v>
      </c>
      <c r="H85" s="144"/>
      <c r="I85" s="116"/>
      <c r="J85" s="114" t="s">
        <v>933</v>
      </c>
      <c r="K85" s="123"/>
      <c r="L85" s="115"/>
      <c r="M85" s="116"/>
    </row>
    <row r="86" spans="1:13" ht="29.5" customHeight="1" x14ac:dyDescent="0.25">
      <c r="A86" s="129"/>
      <c r="B86" s="126"/>
      <c r="C86" s="111"/>
      <c r="D86" s="126"/>
      <c r="E86" s="125"/>
      <c r="F86" s="126"/>
      <c r="G86" s="106" t="s">
        <v>934</v>
      </c>
      <c r="H86" s="144"/>
      <c r="I86" s="116"/>
      <c r="J86" s="114" t="s">
        <v>935</v>
      </c>
      <c r="K86" s="107" t="s">
        <v>570</v>
      </c>
      <c r="L86" s="115"/>
      <c r="M86" s="116"/>
    </row>
    <row r="87" spans="1:13" ht="29.5" customHeight="1" x14ac:dyDescent="0.25">
      <c r="A87" s="129"/>
      <c r="B87" s="126"/>
      <c r="C87" s="111"/>
      <c r="D87" s="126"/>
      <c r="E87" s="125"/>
      <c r="F87" s="126"/>
      <c r="G87" s="106" t="s">
        <v>936</v>
      </c>
      <c r="H87" s="144"/>
      <c r="I87" s="116"/>
      <c r="J87" s="106" t="s">
        <v>937</v>
      </c>
      <c r="K87" s="123"/>
      <c r="L87" s="115"/>
      <c r="M87" s="116"/>
    </row>
    <row r="88" spans="1:13" s="39" customFormat="1" ht="29.5" customHeight="1" x14ac:dyDescent="0.25">
      <c r="A88" s="129"/>
      <c r="B88" s="126"/>
      <c r="C88" s="111"/>
      <c r="D88" s="126"/>
      <c r="E88" s="125"/>
      <c r="F88" s="126"/>
      <c r="G88" s="106" t="s">
        <v>938</v>
      </c>
      <c r="H88" s="144"/>
      <c r="I88" s="116"/>
      <c r="J88" s="151" t="s">
        <v>939</v>
      </c>
      <c r="K88" s="107" t="s">
        <v>711</v>
      </c>
      <c r="L88" s="115"/>
      <c r="M88" s="116"/>
    </row>
    <row r="89" spans="1:13" s="39" customFormat="1" ht="39" customHeight="1" x14ac:dyDescent="0.25">
      <c r="A89" s="129"/>
      <c r="B89" s="126"/>
      <c r="C89" s="111"/>
      <c r="D89" s="126"/>
      <c r="E89" s="125"/>
      <c r="F89" s="126"/>
      <c r="G89" s="114" t="s">
        <v>940</v>
      </c>
      <c r="H89" s="144"/>
      <c r="I89" s="116"/>
      <c r="J89" s="151" t="s">
        <v>941</v>
      </c>
      <c r="K89" s="123"/>
      <c r="L89" s="115"/>
      <c r="M89" s="116"/>
    </row>
    <row r="90" spans="1:13" s="39" customFormat="1" ht="48.5" customHeight="1" x14ac:dyDescent="0.25">
      <c r="A90" s="129"/>
      <c r="B90" s="126"/>
      <c r="C90" s="111"/>
      <c r="D90" s="126"/>
      <c r="E90" s="117"/>
      <c r="F90" s="118"/>
      <c r="G90" s="106" t="s">
        <v>942</v>
      </c>
      <c r="H90" s="144"/>
      <c r="I90" s="116"/>
      <c r="J90" s="151" t="s">
        <v>942</v>
      </c>
      <c r="K90" s="97" t="s">
        <v>943</v>
      </c>
      <c r="L90" s="115"/>
      <c r="M90" s="116"/>
    </row>
    <row r="91" spans="1:13" s="39" customFormat="1" ht="29.5" customHeight="1" x14ac:dyDescent="0.25">
      <c r="A91" s="129"/>
      <c r="B91" s="126"/>
      <c r="C91" s="111"/>
      <c r="D91" s="126"/>
      <c r="E91" s="104" t="s">
        <v>708</v>
      </c>
      <c r="F91" s="103" t="s">
        <v>944</v>
      </c>
      <c r="G91" s="106" t="s">
        <v>945</v>
      </c>
      <c r="H91" s="144"/>
      <c r="I91" s="116"/>
      <c r="J91" s="151" t="s">
        <v>946</v>
      </c>
      <c r="K91" s="97" t="s">
        <v>405</v>
      </c>
      <c r="L91" s="115"/>
      <c r="M91" s="116"/>
    </row>
    <row r="92" spans="1:13" s="39" customFormat="1" ht="29.5" customHeight="1" x14ac:dyDescent="0.25">
      <c r="A92" s="129"/>
      <c r="B92" s="126"/>
      <c r="C92" s="111"/>
      <c r="D92" s="126"/>
      <c r="E92" s="125"/>
      <c r="F92" s="126"/>
      <c r="G92" s="106" t="s">
        <v>947</v>
      </c>
      <c r="H92" s="144"/>
      <c r="I92" s="116"/>
      <c r="J92" s="151" t="s">
        <v>948</v>
      </c>
      <c r="K92" s="97" t="s">
        <v>570</v>
      </c>
      <c r="L92" s="115"/>
      <c r="M92" s="116"/>
    </row>
    <row r="93" spans="1:13" s="39" customFormat="1" ht="29.5" customHeight="1" x14ac:dyDescent="0.25">
      <c r="A93" s="129"/>
      <c r="B93" s="126"/>
      <c r="C93" s="111"/>
      <c r="D93" s="126"/>
      <c r="E93" s="117"/>
      <c r="F93" s="118"/>
      <c r="G93" s="114" t="s">
        <v>949</v>
      </c>
      <c r="H93" s="144"/>
      <c r="I93" s="116"/>
      <c r="J93" s="151" t="s">
        <v>950</v>
      </c>
      <c r="K93" s="151" t="s">
        <v>389</v>
      </c>
      <c r="L93" s="115"/>
      <c r="M93" s="116"/>
    </row>
    <row r="94" spans="1:13" s="39" customFormat="1" ht="29.5" customHeight="1" x14ac:dyDescent="0.25">
      <c r="A94" s="129"/>
      <c r="B94" s="126"/>
      <c r="C94" s="111"/>
      <c r="D94" s="126"/>
      <c r="E94" s="112" t="s">
        <v>712</v>
      </c>
      <c r="F94" s="101" t="s">
        <v>951</v>
      </c>
      <c r="G94" s="106" t="s">
        <v>952</v>
      </c>
      <c r="H94" s="144"/>
      <c r="I94" s="116"/>
      <c r="J94" s="114" t="s">
        <v>953</v>
      </c>
      <c r="K94" s="109" t="s">
        <v>570</v>
      </c>
      <c r="L94" s="115"/>
      <c r="M94" s="116"/>
    </row>
    <row r="95" spans="1:13" s="39" customFormat="1" ht="29.5" customHeight="1" x14ac:dyDescent="0.25">
      <c r="A95" s="129"/>
      <c r="B95" s="126"/>
      <c r="C95" s="111"/>
      <c r="D95" s="126"/>
      <c r="E95" s="112" t="s">
        <v>718</v>
      </c>
      <c r="F95" s="101" t="s">
        <v>954</v>
      </c>
      <c r="G95" s="114" t="s">
        <v>955</v>
      </c>
      <c r="H95" s="144"/>
      <c r="I95" s="116"/>
      <c r="J95" s="151" t="s">
        <v>956</v>
      </c>
      <c r="K95" s="152"/>
      <c r="L95" s="123"/>
      <c r="M95" s="119"/>
    </row>
    <row r="96" spans="1:13" s="39" customFormat="1" ht="48.5" customHeight="1" x14ac:dyDescent="0.25">
      <c r="A96" s="129"/>
      <c r="B96" s="126"/>
      <c r="C96" s="111"/>
      <c r="D96" s="126"/>
      <c r="E96" s="104" t="s">
        <v>797</v>
      </c>
      <c r="F96" s="103" t="s">
        <v>957</v>
      </c>
      <c r="G96" s="106" t="s">
        <v>958</v>
      </c>
      <c r="H96" s="144"/>
      <c r="I96" s="116"/>
      <c r="J96" s="114" t="s">
        <v>959</v>
      </c>
      <c r="K96" s="107" t="s">
        <v>405</v>
      </c>
      <c r="L96" s="97" t="s">
        <v>748</v>
      </c>
      <c r="M96" s="106" t="s">
        <v>749</v>
      </c>
    </row>
    <row r="97" spans="1:13" s="39" customFormat="1" ht="29.5" customHeight="1" x14ac:dyDescent="0.25">
      <c r="A97" s="129"/>
      <c r="B97" s="126"/>
      <c r="C97" s="111"/>
      <c r="D97" s="126"/>
      <c r="E97" s="125"/>
      <c r="F97" s="126"/>
      <c r="G97" s="106" t="s">
        <v>960</v>
      </c>
      <c r="H97" s="144"/>
      <c r="I97" s="116"/>
      <c r="J97" s="114" t="s">
        <v>961</v>
      </c>
      <c r="K97" s="153"/>
      <c r="L97" s="107" t="s">
        <v>739</v>
      </c>
      <c r="M97" s="105" t="s">
        <v>700</v>
      </c>
    </row>
    <row r="98" spans="1:13" s="39" customFormat="1" ht="29.5" customHeight="1" x14ac:dyDescent="0.25">
      <c r="A98" s="129"/>
      <c r="B98" s="126"/>
      <c r="C98" s="111"/>
      <c r="D98" s="126"/>
      <c r="E98" s="117"/>
      <c r="F98" s="118"/>
      <c r="G98" s="106" t="s">
        <v>962</v>
      </c>
      <c r="H98" s="144"/>
      <c r="I98" s="116"/>
      <c r="J98" s="114" t="s">
        <v>963</v>
      </c>
      <c r="K98" s="115"/>
      <c r="L98" s="115"/>
      <c r="M98" s="116"/>
    </row>
    <row r="99" spans="1:13" s="39" customFormat="1" ht="29.5" customHeight="1" x14ac:dyDescent="0.25">
      <c r="A99" s="129"/>
      <c r="B99" s="126"/>
      <c r="C99" s="111"/>
      <c r="D99" s="126"/>
      <c r="E99" s="112" t="s">
        <v>964</v>
      </c>
      <c r="F99" s="101" t="s">
        <v>965</v>
      </c>
      <c r="G99" s="106" t="s">
        <v>965</v>
      </c>
      <c r="H99" s="144"/>
      <c r="I99" s="116"/>
      <c r="J99" s="114" t="s">
        <v>966</v>
      </c>
      <c r="K99" s="115"/>
      <c r="L99" s="115"/>
      <c r="M99" s="116"/>
    </row>
    <row r="100" spans="1:13" s="39" customFormat="1" ht="39" customHeight="1" x14ac:dyDescent="0.25">
      <c r="A100" s="129"/>
      <c r="B100" s="126"/>
      <c r="C100" s="111"/>
      <c r="D100" s="126"/>
      <c r="E100" s="112" t="s">
        <v>967</v>
      </c>
      <c r="F100" s="101" t="s">
        <v>968</v>
      </c>
      <c r="G100" s="106" t="s">
        <v>969</v>
      </c>
      <c r="H100" s="144"/>
      <c r="I100" s="116"/>
      <c r="J100" s="151" t="s">
        <v>970</v>
      </c>
      <c r="K100" s="115"/>
      <c r="L100" s="115"/>
      <c r="M100" s="116"/>
    </row>
    <row r="101" spans="1:13" s="39" customFormat="1" ht="29.5" customHeight="1" x14ac:dyDescent="0.25">
      <c r="A101" s="129"/>
      <c r="B101" s="126"/>
      <c r="C101" s="111"/>
      <c r="D101" s="126"/>
      <c r="E101" s="104" t="s">
        <v>971</v>
      </c>
      <c r="F101" s="103" t="s">
        <v>972</v>
      </c>
      <c r="G101" s="114" t="s">
        <v>973</v>
      </c>
      <c r="H101" s="144"/>
      <c r="I101" s="116"/>
      <c r="J101" s="114" t="s">
        <v>973</v>
      </c>
      <c r="K101" s="123"/>
      <c r="L101" s="115"/>
      <c r="M101" s="116"/>
    </row>
    <row r="102" spans="1:13" s="39" customFormat="1" ht="39" customHeight="1" x14ac:dyDescent="0.25">
      <c r="A102" s="129"/>
      <c r="B102" s="126"/>
      <c r="C102" s="111"/>
      <c r="D102" s="126"/>
      <c r="E102" s="125"/>
      <c r="F102" s="126"/>
      <c r="G102" s="106" t="s">
        <v>974</v>
      </c>
      <c r="H102" s="144"/>
      <c r="I102" s="116"/>
      <c r="J102" s="114" t="s">
        <v>975</v>
      </c>
      <c r="K102" s="97" t="s">
        <v>711</v>
      </c>
      <c r="L102" s="115"/>
      <c r="M102" s="116"/>
    </row>
    <row r="103" spans="1:13" s="39" customFormat="1" ht="29.5" customHeight="1" x14ac:dyDescent="0.25">
      <c r="A103" s="185"/>
      <c r="B103" s="118"/>
      <c r="C103" s="121"/>
      <c r="D103" s="118"/>
      <c r="E103" s="117"/>
      <c r="F103" s="118"/>
      <c r="G103" s="114" t="s">
        <v>976</v>
      </c>
      <c r="H103" s="147"/>
      <c r="I103" s="119"/>
      <c r="J103" s="114" t="s">
        <v>977</v>
      </c>
      <c r="K103" s="97" t="s">
        <v>389</v>
      </c>
      <c r="L103" s="123"/>
      <c r="M103" s="119"/>
    </row>
    <row r="104" spans="1:13" s="39" customFormat="1" ht="39" customHeight="1" x14ac:dyDescent="0.25">
      <c r="A104" s="142">
        <v>54</v>
      </c>
      <c r="B104" s="103" t="s">
        <v>978</v>
      </c>
      <c r="C104" s="102">
        <v>3</v>
      </c>
      <c r="D104" s="103" t="s">
        <v>979</v>
      </c>
      <c r="E104" s="112" t="s">
        <v>692</v>
      </c>
      <c r="F104" s="101" t="s">
        <v>980</v>
      </c>
      <c r="G104" s="106" t="s">
        <v>981</v>
      </c>
      <c r="H104" s="143" t="s">
        <v>978</v>
      </c>
      <c r="I104" s="109" t="s">
        <v>979</v>
      </c>
      <c r="J104" s="114" t="s">
        <v>982</v>
      </c>
      <c r="K104" s="105" t="s">
        <v>405</v>
      </c>
      <c r="L104" s="107" t="s">
        <v>739</v>
      </c>
      <c r="M104" s="105" t="s">
        <v>700</v>
      </c>
    </row>
    <row r="105" spans="1:13" s="39" customFormat="1" ht="29.5" customHeight="1" x14ac:dyDescent="0.25">
      <c r="A105" s="129"/>
      <c r="B105" s="126"/>
      <c r="C105" s="150"/>
      <c r="D105" s="190"/>
      <c r="E105" s="112" t="s">
        <v>712</v>
      </c>
      <c r="F105" s="101" t="s">
        <v>983</v>
      </c>
      <c r="G105" s="106" t="s">
        <v>983</v>
      </c>
      <c r="H105" s="144"/>
      <c r="I105" s="113"/>
      <c r="J105" s="114" t="s">
        <v>984</v>
      </c>
      <c r="K105" s="123"/>
      <c r="L105" s="115"/>
      <c r="M105" s="116"/>
    </row>
    <row r="106" spans="1:13" s="39" customFormat="1" ht="39" customHeight="1" x14ac:dyDescent="0.25">
      <c r="A106" s="129"/>
      <c r="B106" s="126"/>
      <c r="C106" s="111"/>
      <c r="D106" s="126"/>
      <c r="E106" s="112" t="s">
        <v>964</v>
      </c>
      <c r="F106" s="101" t="s">
        <v>985</v>
      </c>
      <c r="G106" s="106" t="s">
        <v>986</v>
      </c>
      <c r="H106" s="144"/>
      <c r="I106" s="113"/>
      <c r="J106" s="114" t="s">
        <v>987</v>
      </c>
      <c r="K106" s="97" t="s">
        <v>570</v>
      </c>
      <c r="L106" s="115"/>
      <c r="M106" s="116"/>
    </row>
    <row r="107" spans="1:13" s="39" customFormat="1" ht="29.5" customHeight="1" x14ac:dyDescent="0.25">
      <c r="A107" s="185"/>
      <c r="B107" s="118"/>
      <c r="C107" s="121"/>
      <c r="D107" s="118"/>
      <c r="E107" s="112" t="s">
        <v>988</v>
      </c>
      <c r="F107" s="101" t="s">
        <v>989</v>
      </c>
      <c r="G107" s="106" t="s">
        <v>990</v>
      </c>
      <c r="H107" s="147"/>
      <c r="I107" s="122"/>
      <c r="J107" s="114" t="s">
        <v>991</v>
      </c>
      <c r="K107" s="97" t="s">
        <v>405</v>
      </c>
      <c r="L107" s="123"/>
      <c r="M107" s="119"/>
    </row>
    <row r="108" spans="1:13" s="39" customFormat="1" ht="39" customHeight="1" x14ac:dyDescent="0.25">
      <c r="A108" s="142">
        <v>57</v>
      </c>
      <c r="B108" s="103" t="s">
        <v>992</v>
      </c>
      <c r="C108" s="102">
        <v>1</v>
      </c>
      <c r="D108" s="103" t="s">
        <v>993</v>
      </c>
      <c r="E108" s="104" t="s">
        <v>692</v>
      </c>
      <c r="F108" s="103" t="s">
        <v>994</v>
      </c>
      <c r="G108" s="106" t="s">
        <v>995</v>
      </c>
      <c r="H108" s="143" t="s">
        <v>992</v>
      </c>
      <c r="I108" s="105" t="s">
        <v>993</v>
      </c>
      <c r="J108" s="114" t="s">
        <v>60</v>
      </c>
      <c r="K108" s="106" t="s">
        <v>570</v>
      </c>
      <c r="L108" s="107" t="s">
        <v>739</v>
      </c>
      <c r="M108" s="105" t="s">
        <v>700</v>
      </c>
    </row>
    <row r="109" spans="1:13" s="39" customFormat="1" ht="29.5" customHeight="1" x14ac:dyDescent="0.25">
      <c r="A109" s="185"/>
      <c r="B109" s="118"/>
      <c r="C109" s="121"/>
      <c r="D109" s="118"/>
      <c r="E109" s="125"/>
      <c r="F109" s="118"/>
      <c r="G109" s="106" t="s">
        <v>996</v>
      </c>
      <c r="H109" s="147"/>
      <c r="I109" s="119"/>
      <c r="J109" s="114" t="s">
        <v>997</v>
      </c>
      <c r="K109" s="106" t="s">
        <v>711</v>
      </c>
      <c r="L109" s="123"/>
      <c r="M109" s="119"/>
    </row>
    <row r="110" spans="1:13" s="40" customFormat="1" ht="58" customHeight="1" x14ac:dyDescent="0.25">
      <c r="A110" s="154">
        <v>59</v>
      </c>
      <c r="B110" s="124" t="s">
        <v>998</v>
      </c>
      <c r="C110" s="155">
        <v>1</v>
      </c>
      <c r="D110" s="187" t="s">
        <v>999</v>
      </c>
      <c r="E110" s="156"/>
      <c r="F110" s="124" t="s">
        <v>1000</v>
      </c>
      <c r="G110" s="114" t="s">
        <v>1001</v>
      </c>
      <c r="H110" s="143" t="s">
        <v>1002</v>
      </c>
      <c r="I110" s="105" t="s">
        <v>999</v>
      </c>
      <c r="J110" s="114" t="s">
        <v>1003</v>
      </c>
      <c r="K110" s="151" t="s">
        <v>405</v>
      </c>
      <c r="L110" s="157" t="s">
        <v>739</v>
      </c>
      <c r="M110" s="109" t="s">
        <v>700</v>
      </c>
    </row>
    <row r="111" spans="1:13" s="40" customFormat="1" ht="39" customHeight="1" x14ac:dyDescent="0.25">
      <c r="A111" s="158"/>
      <c r="B111" s="133"/>
      <c r="C111" s="159"/>
      <c r="D111" s="133"/>
      <c r="E111" s="160"/>
      <c r="F111" s="133"/>
      <c r="G111" s="114" t="s">
        <v>1004</v>
      </c>
      <c r="H111" s="144"/>
      <c r="I111" s="116"/>
      <c r="J111" s="114" t="s">
        <v>1005</v>
      </c>
      <c r="K111" s="114" t="s">
        <v>711</v>
      </c>
      <c r="L111" s="153"/>
      <c r="M111" s="113"/>
    </row>
    <row r="112" spans="1:13" s="40" customFormat="1" ht="29.5" customHeight="1" x14ac:dyDescent="0.25">
      <c r="A112" s="158"/>
      <c r="B112" s="133"/>
      <c r="C112" s="166"/>
      <c r="D112" s="132"/>
      <c r="E112" s="161"/>
      <c r="F112" s="132"/>
      <c r="G112" s="114" t="s">
        <v>1004</v>
      </c>
      <c r="H112" s="144"/>
      <c r="I112" s="119"/>
      <c r="J112" s="114" t="s">
        <v>1006</v>
      </c>
      <c r="K112" s="114" t="s">
        <v>389</v>
      </c>
      <c r="L112" s="152"/>
      <c r="M112" s="122"/>
    </row>
    <row r="113" spans="1:13" s="40" customFormat="1" ht="39" customHeight="1" x14ac:dyDescent="0.25">
      <c r="A113" s="158"/>
      <c r="B113" s="133"/>
      <c r="C113" s="155">
        <v>3</v>
      </c>
      <c r="D113" s="124" t="s">
        <v>1007</v>
      </c>
      <c r="E113" s="156" t="s">
        <v>692</v>
      </c>
      <c r="F113" s="124" t="s">
        <v>1008</v>
      </c>
      <c r="G113" s="114" t="s">
        <v>1009</v>
      </c>
      <c r="H113" s="144"/>
      <c r="I113" s="105" t="s">
        <v>1007</v>
      </c>
      <c r="J113" s="114" t="s">
        <v>1010</v>
      </c>
      <c r="K113" s="109" t="s">
        <v>405</v>
      </c>
      <c r="L113" s="157" t="s">
        <v>739</v>
      </c>
      <c r="M113" s="109" t="s">
        <v>700</v>
      </c>
    </row>
    <row r="114" spans="1:13" s="40" customFormat="1" ht="29.5" customHeight="1" x14ac:dyDescent="0.25">
      <c r="A114" s="158"/>
      <c r="B114" s="133"/>
      <c r="C114" s="159"/>
      <c r="D114" s="133"/>
      <c r="E114" s="160"/>
      <c r="F114" s="133"/>
      <c r="G114" s="114" t="s">
        <v>1011</v>
      </c>
      <c r="H114" s="144"/>
      <c r="I114" s="116"/>
      <c r="J114" s="114" t="s">
        <v>1012</v>
      </c>
      <c r="K114" s="113"/>
      <c r="L114" s="153"/>
      <c r="M114" s="113"/>
    </row>
    <row r="115" spans="1:13" s="40" customFormat="1" ht="29.5" customHeight="1" x14ac:dyDescent="0.25">
      <c r="A115" s="158"/>
      <c r="B115" s="133"/>
      <c r="C115" s="159"/>
      <c r="D115" s="133"/>
      <c r="E115" s="160"/>
      <c r="F115" s="133"/>
      <c r="G115" s="114" t="s">
        <v>1013</v>
      </c>
      <c r="H115" s="144"/>
      <c r="I115" s="116"/>
      <c r="J115" s="114" t="s">
        <v>1014</v>
      </c>
      <c r="K115" s="153"/>
      <c r="L115" s="153"/>
      <c r="M115" s="113"/>
    </row>
    <row r="116" spans="1:13" s="40" customFormat="1" ht="29.5" customHeight="1" x14ac:dyDescent="0.25">
      <c r="A116" s="158"/>
      <c r="B116" s="133"/>
      <c r="C116" s="159"/>
      <c r="D116" s="133"/>
      <c r="E116" s="160"/>
      <c r="F116" s="133"/>
      <c r="G116" s="114" t="s">
        <v>1015</v>
      </c>
      <c r="H116" s="144"/>
      <c r="I116" s="116"/>
      <c r="J116" s="114" t="s">
        <v>1016</v>
      </c>
      <c r="K116" s="152"/>
      <c r="L116" s="153"/>
      <c r="M116" s="113"/>
    </row>
    <row r="117" spans="1:13" s="40" customFormat="1" ht="29.5" customHeight="1" x14ac:dyDescent="0.25">
      <c r="A117" s="158"/>
      <c r="B117" s="133"/>
      <c r="C117" s="159"/>
      <c r="D117" s="133"/>
      <c r="E117" s="160"/>
      <c r="F117" s="133"/>
      <c r="G117" s="114" t="s">
        <v>1017</v>
      </c>
      <c r="H117" s="144"/>
      <c r="I117" s="116"/>
      <c r="J117" s="114" t="s">
        <v>1018</v>
      </c>
      <c r="K117" s="157" t="s">
        <v>711</v>
      </c>
      <c r="L117" s="153"/>
      <c r="M117" s="113"/>
    </row>
    <row r="118" spans="1:13" s="40" customFormat="1" ht="29.5" customHeight="1" x14ac:dyDescent="0.25">
      <c r="A118" s="158"/>
      <c r="B118" s="133"/>
      <c r="C118" s="159"/>
      <c r="D118" s="133"/>
      <c r="E118" s="160"/>
      <c r="F118" s="133"/>
      <c r="G118" s="114" t="s">
        <v>1019</v>
      </c>
      <c r="H118" s="144"/>
      <c r="I118" s="116"/>
      <c r="J118" s="114" t="s">
        <v>1020</v>
      </c>
      <c r="K118" s="153"/>
      <c r="L118" s="153"/>
      <c r="M118" s="113"/>
    </row>
    <row r="119" spans="1:13" s="40" customFormat="1" ht="39" customHeight="1" x14ac:dyDescent="0.25">
      <c r="A119" s="158"/>
      <c r="B119" s="133"/>
      <c r="C119" s="159"/>
      <c r="D119" s="133"/>
      <c r="E119" s="160"/>
      <c r="F119" s="133"/>
      <c r="G119" s="114" t="s">
        <v>1021</v>
      </c>
      <c r="H119" s="144"/>
      <c r="I119" s="116"/>
      <c r="J119" s="114" t="s">
        <v>1022</v>
      </c>
      <c r="K119" s="153"/>
      <c r="L119" s="153"/>
      <c r="M119" s="113"/>
    </row>
    <row r="120" spans="1:13" s="40" customFormat="1" ht="39" customHeight="1" x14ac:dyDescent="0.25">
      <c r="A120" s="158"/>
      <c r="B120" s="133"/>
      <c r="C120" s="159"/>
      <c r="D120" s="133"/>
      <c r="E120" s="160"/>
      <c r="F120" s="133"/>
      <c r="G120" s="114" t="s">
        <v>1023</v>
      </c>
      <c r="H120" s="188"/>
      <c r="I120" s="188"/>
      <c r="J120" s="106" t="s">
        <v>1024</v>
      </c>
      <c r="K120" s="152"/>
      <c r="L120" s="153"/>
      <c r="M120" s="113"/>
    </row>
    <row r="121" spans="1:13" s="40" customFormat="1" ht="29.5" customHeight="1" x14ac:dyDescent="0.25">
      <c r="A121" s="158"/>
      <c r="B121" s="133"/>
      <c r="C121" s="159"/>
      <c r="D121" s="133"/>
      <c r="E121" s="161"/>
      <c r="F121" s="132"/>
      <c r="G121" s="114" t="s">
        <v>1025</v>
      </c>
      <c r="H121" s="188"/>
      <c r="I121" s="188"/>
      <c r="J121" s="114" t="s">
        <v>1026</v>
      </c>
      <c r="K121" s="151" t="s">
        <v>389</v>
      </c>
      <c r="L121" s="153"/>
      <c r="M121" s="113"/>
    </row>
    <row r="122" spans="1:13" s="40" customFormat="1" ht="29.5" customHeight="1" x14ac:dyDescent="0.25">
      <c r="A122" s="158"/>
      <c r="B122" s="133"/>
      <c r="C122" s="159"/>
      <c r="D122" s="133"/>
      <c r="E122" s="162" t="s">
        <v>708</v>
      </c>
      <c r="F122" s="128" t="s">
        <v>1027</v>
      </c>
      <c r="G122" s="114" t="s">
        <v>1028</v>
      </c>
      <c r="H122" s="144"/>
      <c r="I122" s="116"/>
      <c r="J122" s="114" t="s">
        <v>1029</v>
      </c>
      <c r="K122" s="157" t="s">
        <v>405</v>
      </c>
      <c r="L122" s="153"/>
      <c r="M122" s="113"/>
    </row>
    <row r="123" spans="1:13" s="40" customFormat="1" ht="29.5" customHeight="1" x14ac:dyDescent="0.25">
      <c r="A123" s="158"/>
      <c r="B123" s="133"/>
      <c r="C123" s="159"/>
      <c r="D123" s="133"/>
      <c r="E123" s="156" t="s">
        <v>712</v>
      </c>
      <c r="F123" s="124" t="s">
        <v>1030</v>
      </c>
      <c r="G123" s="114" t="s">
        <v>1031</v>
      </c>
      <c r="H123" s="144"/>
      <c r="I123" s="116"/>
      <c r="J123" s="114" t="s">
        <v>1032</v>
      </c>
      <c r="K123" s="152"/>
      <c r="L123" s="153"/>
      <c r="M123" s="113"/>
    </row>
    <row r="124" spans="1:13" s="40" customFormat="1" ht="29.5" customHeight="1" x14ac:dyDescent="0.25">
      <c r="A124" s="158"/>
      <c r="B124" s="133"/>
      <c r="C124" s="159"/>
      <c r="D124" s="133"/>
      <c r="E124" s="161"/>
      <c r="F124" s="132"/>
      <c r="G124" s="114" t="s">
        <v>1033</v>
      </c>
      <c r="H124" s="144"/>
      <c r="I124" s="116"/>
      <c r="J124" s="114" t="s">
        <v>1034</v>
      </c>
      <c r="K124" s="151" t="s">
        <v>711</v>
      </c>
      <c r="L124" s="153"/>
      <c r="M124" s="113"/>
    </row>
    <row r="125" spans="1:13" s="40" customFormat="1" ht="29.5" customHeight="1" x14ac:dyDescent="0.25">
      <c r="A125" s="158"/>
      <c r="B125" s="133"/>
      <c r="C125" s="159"/>
      <c r="D125" s="133"/>
      <c r="E125" s="162" t="s">
        <v>718</v>
      </c>
      <c r="F125" s="128" t="s">
        <v>1035</v>
      </c>
      <c r="G125" s="114" t="s">
        <v>1036</v>
      </c>
      <c r="H125" s="144"/>
      <c r="I125" s="116"/>
      <c r="J125" s="114" t="s">
        <v>1037</v>
      </c>
      <c r="K125" s="151" t="s">
        <v>570</v>
      </c>
      <c r="L125" s="153"/>
      <c r="M125" s="113"/>
    </row>
    <row r="126" spans="1:13" s="40" customFormat="1" ht="39" customHeight="1" x14ac:dyDescent="0.25">
      <c r="A126" s="158"/>
      <c r="B126" s="133"/>
      <c r="C126" s="159"/>
      <c r="D126" s="133"/>
      <c r="E126" s="162" t="s">
        <v>549</v>
      </c>
      <c r="F126" s="128" t="s">
        <v>1038</v>
      </c>
      <c r="G126" s="114" t="s">
        <v>1039</v>
      </c>
      <c r="H126" s="144"/>
      <c r="I126" s="116"/>
      <c r="J126" s="114" t="s">
        <v>1040</v>
      </c>
      <c r="K126" s="151" t="s">
        <v>711</v>
      </c>
      <c r="L126" s="153"/>
      <c r="M126" s="113"/>
    </row>
    <row r="127" spans="1:13" s="40" customFormat="1" ht="58" customHeight="1" x14ac:dyDescent="0.25">
      <c r="A127" s="158"/>
      <c r="B127" s="133"/>
      <c r="C127" s="159"/>
      <c r="D127" s="133"/>
      <c r="E127" s="104" t="s">
        <v>797</v>
      </c>
      <c r="F127" s="103" t="s">
        <v>1041</v>
      </c>
      <c r="G127" s="114" t="s">
        <v>1042</v>
      </c>
      <c r="H127" s="144"/>
      <c r="I127" s="116"/>
      <c r="J127" s="114" t="s">
        <v>1043</v>
      </c>
      <c r="K127" s="157" t="s">
        <v>405</v>
      </c>
      <c r="L127" s="153"/>
      <c r="M127" s="113"/>
    </row>
    <row r="128" spans="1:13" s="40" customFormat="1" ht="29.5" customHeight="1" x14ac:dyDescent="0.25">
      <c r="A128" s="158"/>
      <c r="B128" s="133"/>
      <c r="C128" s="159"/>
      <c r="D128" s="133"/>
      <c r="E128" s="125"/>
      <c r="F128" s="126"/>
      <c r="G128" s="106" t="s">
        <v>1044</v>
      </c>
      <c r="H128" s="144"/>
      <c r="I128" s="116"/>
      <c r="J128" s="114" t="s">
        <v>1044</v>
      </c>
      <c r="K128" s="153"/>
      <c r="L128" s="153"/>
      <c r="M128" s="113"/>
    </row>
    <row r="129" spans="1:13" s="40" customFormat="1" ht="39" customHeight="1" x14ac:dyDescent="0.25">
      <c r="A129" s="158"/>
      <c r="B129" s="133"/>
      <c r="C129" s="159"/>
      <c r="D129" s="133"/>
      <c r="E129" s="125"/>
      <c r="F129" s="126"/>
      <c r="G129" s="114" t="s">
        <v>1045</v>
      </c>
      <c r="H129" s="144"/>
      <c r="I129" s="116"/>
      <c r="J129" s="114" t="s">
        <v>1045</v>
      </c>
      <c r="K129" s="153"/>
      <c r="L129" s="153"/>
      <c r="M129" s="113"/>
    </row>
    <row r="130" spans="1:13" s="40" customFormat="1" ht="29.5" customHeight="1" x14ac:dyDescent="0.25">
      <c r="A130" s="158"/>
      <c r="B130" s="133"/>
      <c r="C130" s="159"/>
      <c r="D130" s="133"/>
      <c r="E130" s="125"/>
      <c r="F130" s="126"/>
      <c r="G130" s="114" t="s">
        <v>1046</v>
      </c>
      <c r="H130" s="144"/>
      <c r="I130" s="116"/>
      <c r="J130" s="114" t="s">
        <v>1046</v>
      </c>
      <c r="K130" s="153"/>
      <c r="L130" s="153"/>
      <c r="M130" s="113"/>
    </row>
    <row r="131" spans="1:13" s="40" customFormat="1" ht="29.5" customHeight="1" x14ac:dyDescent="0.25">
      <c r="A131" s="158"/>
      <c r="B131" s="133"/>
      <c r="C131" s="159"/>
      <c r="D131" s="133"/>
      <c r="E131" s="125"/>
      <c r="F131" s="126"/>
      <c r="G131" s="114" t="s">
        <v>1047</v>
      </c>
      <c r="H131" s="144"/>
      <c r="I131" s="116"/>
      <c r="J131" s="114" t="s">
        <v>1047</v>
      </c>
      <c r="K131" s="153"/>
      <c r="L131" s="153"/>
      <c r="M131" s="113"/>
    </row>
    <row r="132" spans="1:13" s="40" customFormat="1" ht="29.5" customHeight="1" x14ac:dyDescent="0.25">
      <c r="A132" s="158"/>
      <c r="B132" s="133"/>
      <c r="C132" s="159"/>
      <c r="D132" s="133"/>
      <c r="E132" s="125"/>
      <c r="F132" s="126"/>
      <c r="G132" s="114" t="s">
        <v>1048</v>
      </c>
      <c r="H132" s="144"/>
      <c r="I132" s="116"/>
      <c r="J132" s="114" t="s">
        <v>1048</v>
      </c>
      <c r="K132" s="153"/>
      <c r="L132" s="153"/>
      <c r="M132" s="113"/>
    </row>
    <row r="133" spans="1:13" s="40" customFormat="1" ht="39" customHeight="1" x14ac:dyDescent="0.25">
      <c r="A133" s="158"/>
      <c r="B133" s="133"/>
      <c r="C133" s="159"/>
      <c r="D133" s="133"/>
      <c r="E133" s="125"/>
      <c r="F133" s="126"/>
      <c r="G133" s="114" t="s">
        <v>1049</v>
      </c>
      <c r="H133" s="144"/>
      <c r="I133" s="116"/>
      <c r="J133" s="114" t="s">
        <v>1049</v>
      </c>
      <c r="K133" s="153"/>
      <c r="L133" s="153"/>
      <c r="M133" s="113"/>
    </row>
    <row r="134" spans="1:13" s="40" customFormat="1" ht="29.5" customHeight="1" x14ac:dyDescent="0.25">
      <c r="A134" s="158"/>
      <c r="B134" s="133"/>
      <c r="C134" s="159"/>
      <c r="D134" s="133"/>
      <c r="E134" s="125"/>
      <c r="F134" s="126"/>
      <c r="G134" s="114" t="s">
        <v>1050</v>
      </c>
      <c r="H134" s="144"/>
      <c r="I134" s="116"/>
      <c r="J134" s="114" t="s">
        <v>1050</v>
      </c>
      <c r="K134" s="152"/>
      <c r="L134" s="153"/>
      <c r="M134" s="113"/>
    </row>
    <row r="135" spans="1:13" s="40" customFormat="1" ht="29.5" customHeight="1" x14ac:dyDescent="0.25">
      <c r="A135" s="158"/>
      <c r="B135" s="133"/>
      <c r="C135" s="159"/>
      <c r="D135" s="133"/>
      <c r="E135" s="125"/>
      <c r="F135" s="126"/>
      <c r="G135" s="114" t="s">
        <v>1051</v>
      </c>
      <c r="H135" s="144"/>
      <c r="I135" s="116"/>
      <c r="J135" s="114" t="s">
        <v>1052</v>
      </c>
      <c r="K135" s="157" t="s">
        <v>711</v>
      </c>
      <c r="L135" s="153"/>
      <c r="M135" s="113"/>
    </row>
    <row r="136" spans="1:13" s="40" customFormat="1" ht="29.5" customHeight="1" x14ac:dyDescent="0.25">
      <c r="A136" s="158"/>
      <c r="B136" s="133"/>
      <c r="C136" s="159"/>
      <c r="D136" s="133"/>
      <c r="E136" s="125"/>
      <c r="F136" s="126"/>
      <c r="G136" s="106" t="s">
        <v>1053</v>
      </c>
      <c r="H136" s="144"/>
      <c r="I136" s="116"/>
      <c r="J136" s="114" t="s">
        <v>1054</v>
      </c>
      <c r="K136" s="153"/>
      <c r="L136" s="153"/>
      <c r="M136" s="113"/>
    </row>
    <row r="137" spans="1:13" s="40" customFormat="1" ht="29.5" customHeight="1" x14ac:dyDescent="0.25">
      <c r="A137" s="158"/>
      <c r="B137" s="133"/>
      <c r="C137" s="159"/>
      <c r="D137" s="133"/>
      <c r="E137" s="125"/>
      <c r="F137" s="126"/>
      <c r="G137" s="106" t="s">
        <v>1055</v>
      </c>
      <c r="H137" s="144"/>
      <c r="I137" s="116"/>
      <c r="J137" s="114" t="s">
        <v>1056</v>
      </c>
      <c r="K137" s="153"/>
      <c r="L137" s="153"/>
      <c r="M137" s="113"/>
    </row>
    <row r="138" spans="1:13" s="40" customFormat="1" ht="29.5" customHeight="1" x14ac:dyDescent="0.25">
      <c r="A138" s="158"/>
      <c r="B138" s="133"/>
      <c r="C138" s="159"/>
      <c r="D138" s="133"/>
      <c r="E138" s="125"/>
      <c r="F138" s="126"/>
      <c r="G138" s="106" t="s">
        <v>1057</v>
      </c>
      <c r="H138" s="144"/>
      <c r="I138" s="116"/>
      <c r="J138" s="114" t="s">
        <v>1058</v>
      </c>
      <c r="K138" s="152"/>
      <c r="L138" s="153"/>
      <c r="M138" s="113"/>
    </row>
    <row r="139" spans="1:13" s="40" customFormat="1" ht="29.5" customHeight="1" x14ac:dyDescent="0.25">
      <c r="A139" s="158"/>
      <c r="B139" s="133"/>
      <c r="C139" s="159"/>
      <c r="D139" s="133"/>
      <c r="E139" s="125"/>
      <c r="F139" s="126"/>
      <c r="G139" s="106" t="s">
        <v>1059</v>
      </c>
      <c r="H139" s="144"/>
      <c r="I139" s="116"/>
      <c r="J139" s="114" t="s">
        <v>1060</v>
      </c>
      <c r="K139" s="107" t="s">
        <v>389</v>
      </c>
      <c r="L139" s="153"/>
      <c r="M139" s="113"/>
    </row>
    <row r="140" spans="1:13" s="40" customFormat="1" ht="29.5" customHeight="1" x14ac:dyDescent="0.25">
      <c r="A140" s="158"/>
      <c r="B140" s="133"/>
      <c r="C140" s="159"/>
      <c r="D140" s="133"/>
      <c r="E140" s="125"/>
      <c r="F140" s="126"/>
      <c r="G140" s="106" t="s">
        <v>1061</v>
      </c>
      <c r="H140" s="144"/>
      <c r="I140" s="116"/>
      <c r="J140" s="114" t="s">
        <v>1062</v>
      </c>
      <c r="K140" s="115"/>
      <c r="L140" s="153"/>
      <c r="M140" s="113"/>
    </row>
    <row r="141" spans="1:13" s="40" customFormat="1" ht="29.5" customHeight="1" x14ac:dyDescent="0.25">
      <c r="A141" s="158"/>
      <c r="B141" s="133"/>
      <c r="C141" s="159"/>
      <c r="D141" s="133"/>
      <c r="E141" s="125"/>
      <c r="F141" s="126"/>
      <c r="G141" s="106" t="s">
        <v>1063</v>
      </c>
      <c r="H141" s="144"/>
      <c r="I141" s="116"/>
      <c r="J141" s="114" t="s">
        <v>1064</v>
      </c>
      <c r="K141" s="115"/>
      <c r="L141" s="153"/>
      <c r="M141" s="113"/>
    </row>
    <row r="142" spans="1:13" s="40" customFormat="1" ht="29.5" customHeight="1" x14ac:dyDescent="0.25">
      <c r="A142" s="158"/>
      <c r="B142" s="133"/>
      <c r="C142" s="159"/>
      <c r="D142" s="133"/>
      <c r="E142" s="125"/>
      <c r="F142" s="126"/>
      <c r="G142" s="114" t="s">
        <v>1065</v>
      </c>
      <c r="H142" s="144"/>
      <c r="I142" s="116"/>
      <c r="J142" s="114" t="s">
        <v>1066</v>
      </c>
      <c r="K142" s="123"/>
      <c r="L142" s="153"/>
      <c r="M142" s="113"/>
    </row>
    <row r="143" spans="1:13" s="40" customFormat="1" ht="48.5" customHeight="1" x14ac:dyDescent="0.25">
      <c r="A143" s="158"/>
      <c r="B143" s="133"/>
      <c r="C143" s="159"/>
      <c r="D143" s="133"/>
      <c r="E143" s="125"/>
      <c r="F143" s="126"/>
      <c r="G143" s="114" t="s">
        <v>1067</v>
      </c>
      <c r="H143" s="144"/>
      <c r="I143" s="116"/>
      <c r="J143" s="114" t="s">
        <v>1068</v>
      </c>
      <c r="K143" s="97" t="s">
        <v>1069</v>
      </c>
      <c r="L143" s="153"/>
      <c r="M143" s="113"/>
    </row>
    <row r="144" spans="1:13" s="40" customFormat="1" ht="48.5" customHeight="1" x14ac:dyDescent="0.25">
      <c r="A144" s="158"/>
      <c r="B144" s="133"/>
      <c r="C144" s="159"/>
      <c r="D144" s="133"/>
      <c r="E144" s="125"/>
      <c r="F144" s="126"/>
      <c r="G144" s="106" t="s">
        <v>1070</v>
      </c>
      <c r="H144" s="144"/>
      <c r="I144" s="116"/>
      <c r="J144" s="114" t="s">
        <v>1070</v>
      </c>
      <c r="K144" s="107" t="s">
        <v>1071</v>
      </c>
      <c r="L144" s="153"/>
      <c r="M144" s="113"/>
    </row>
    <row r="145" spans="1:13" s="40" customFormat="1" ht="29.5" customHeight="1" x14ac:dyDescent="0.25">
      <c r="A145" s="158"/>
      <c r="B145" s="133"/>
      <c r="C145" s="159"/>
      <c r="D145" s="133"/>
      <c r="E145" s="125"/>
      <c r="F145" s="126"/>
      <c r="G145" s="106" t="s">
        <v>1072</v>
      </c>
      <c r="H145" s="144"/>
      <c r="I145" s="116"/>
      <c r="J145" s="114" t="s">
        <v>1072</v>
      </c>
      <c r="K145" s="115"/>
      <c r="L145" s="153"/>
      <c r="M145" s="113"/>
    </row>
    <row r="146" spans="1:13" s="40" customFormat="1" ht="29.5" customHeight="1" x14ac:dyDescent="0.25">
      <c r="A146" s="158"/>
      <c r="B146" s="133"/>
      <c r="C146" s="159"/>
      <c r="D146" s="133"/>
      <c r="E146" s="125"/>
      <c r="F146" s="126"/>
      <c r="G146" s="106" t="s">
        <v>1073</v>
      </c>
      <c r="H146" s="144"/>
      <c r="I146" s="116"/>
      <c r="J146" s="114" t="s">
        <v>1074</v>
      </c>
      <c r="K146" s="115"/>
      <c r="L146" s="153"/>
      <c r="M146" s="113"/>
    </row>
    <row r="147" spans="1:13" s="40" customFormat="1" ht="29.5" customHeight="1" x14ac:dyDescent="0.25">
      <c r="A147" s="158"/>
      <c r="B147" s="133"/>
      <c r="C147" s="159"/>
      <c r="D147" s="133"/>
      <c r="E147" s="125"/>
      <c r="F147" s="126"/>
      <c r="G147" s="106" t="s">
        <v>1075</v>
      </c>
      <c r="H147" s="144"/>
      <c r="I147" s="116"/>
      <c r="J147" s="114" t="s">
        <v>1075</v>
      </c>
      <c r="K147" s="123"/>
      <c r="L147" s="153"/>
      <c r="M147" s="113"/>
    </row>
    <row r="148" spans="1:13" s="40" customFormat="1" ht="48.5" customHeight="1" x14ac:dyDescent="0.25">
      <c r="A148" s="158"/>
      <c r="B148" s="133"/>
      <c r="C148" s="159"/>
      <c r="D148" s="133"/>
      <c r="E148" s="125"/>
      <c r="F148" s="126"/>
      <c r="G148" s="106" t="s">
        <v>1076</v>
      </c>
      <c r="H148" s="144"/>
      <c r="I148" s="116"/>
      <c r="J148" s="114" t="s">
        <v>1077</v>
      </c>
      <c r="K148" s="107" t="s">
        <v>857</v>
      </c>
      <c r="L148" s="153"/>
      <c r="M148" s="113"/>
    </row>
    <row r="149" spans="1:13" s="40" customFormat="1" ht="29.5" customHeight="1" x14ac:dyDescent="0.25">
      <c r="A149" s="158"/>
      <c r="B149" s="133"/>
      <c r="C149" s="159"/>
      <c r="D149" s="133"/>
      <c r="E149" s="125"/>
      <c r="F149" s="126"/>
      <c r="G149" s="106" t="s">
        <v>1078</v>
      </c>
      <c r="H149" s="144"/>
      <c r="I149" s="116"/>
      <c r="J149" s="114" t="s">
        <v>1078</v>
      </c>
      <c r="K149" s="123"/>
      <c r="L149" s="153"/>
      <c r="M149" s="113"/>
    </row>
    <row r="150" spans="1:13" s="40" customFormat="1" ht="48.5" customHeight="1" x14ac:dyDescent="0.25">
      <c r="A150" s="158"/>
      <c r="B150" s="133"/>
      <c r="C150" s="159"/>
      <c r="D150" s="133"/>
      <c r="E150" s="125"/>
      <c r="F150" s="126"/>
      <c r="G150" s="106" t="s">
        <v>1079</v>
      </c>
      <c r="H150" s="144"/>
      <c r="I150" s="116"/>
      <c r="J150" s="114" t="s">
        <v>1079</v>
      </c>
      <c r="K150" s="163" t="s">
        <v>1080</v>
      </c>
      <c r="L150" s="153"/>
      <c r="M150" s="113"/>
    </row>
    <row r="151" spans="1:13" s="40" customFormat="1" ht="29.5" customHeight="1" x14ac:dyDescent="0.25">
      <c r="A151" s="158"/>
      <c r="B151" s="133"/>
      <c r="C151" s="159"/>
      <c r="D151" s="133"/>
      <c r="E151" s="125"/>
      <c r="F151" s="126"/>
      <c r="G151" s="114" t="s">
        <v>1081</v>
      </c>
      <c r="H151" s="144"/>
      <c r="I151" s="116"/>
      <c r="J151" s="114" t="s">
        <v>1081</v>
      </c>
      <c r="K151" s="164"/>
      <c r="L151" s="153"/>
      <c r="M151" s="113"/>
    </row>
    <row r="152" spans="1:13" s="40" customFormat="1" ht="29.5" customHeight="1" x14ac:dyDescent="0.25">
      <c r="A152" s="158"/>
      <c r="B152" s="133"/>
      <c r="C152" s="159"/>
      <c r="D152" s="133"/>
      <c r="E152" s="125"/>
      <c r="F152" s="126"/>
      <c r="G152" s="114" t="s">
        <v>1082</v>
      </c>
      <c r="H152" s="144"/>
      <c r="I152" s="116"/>
      <c r="J152" s="114" t="s">
        <v>1083</v>
      </c>
      <c r="K152" s="164"/>
      <c r="L152" s="153"/>
      <c r="M152" s="113"/>
    </row>
    <row r="153" spans="1:13" s="40" customFormat="1" ht="29.5" customHeight="1" x14ac:dyDescent="0.25">
      <c r="A153" s="158"/>
      <c r="B153" s="133"/>
      <c r="C153" s="159"/>
      <c r="D153" s="133"/>
      <c r="E153" s="125"/>
      <c r="F153" s="126"/>
      <c r="G153" s="114" t="s">
        <v>1084</v>
      </c>
      <c r="H153" s="144"/>
      <c r="I153" s="116"/>
      <c r="J153" s="114" t="s">
        <v>1084</v>
      </c>
      <c r="K153" s="164"/>
      <c r="L153" s="153"/>
      <c r="M153" s="113"/>
    </row>
    <row r="154" spans="1:13" s="40" customFormat="1" ht="29.5" customHeight="1" x14ac:dyDescent="0.25">
      <c r="A154" s="158"/>
      <c r="B154" s="133"/>
      <c r="C154" s="159"/>
      <c r="D154" s="133"/>
      <c r="E154" s="125"/>
      <c r="F154" s="126"/>
      <c r="G154" s="114" t="s">
        <v>1085</v>
      </c>
      <c r="H154" s="144"/>
      <c r="I154" s="116"/>
      <c r="J154" s="114" t="s">
        <v>1085</v>
      </c>
      <c r="K154" s="164"/>
      <c r="L154" s="153"/>
      <c r="M154" s="113"/>
    </row>
    <row r="155" spans="1:13" s="40" customFormat="1" ht="29.5" customHeight="1" x14ac:dyDescent="0.25">
      <c r="A155" s="158"/>
      <c r="B155" s="133"/>
      <c r="C155" s="159"/>
      <c r="D155" s="133"/>
      <c r="E155" s="125"/>
      <c r="F155" s="126"/>
      <c r="G155" s="114" t="s">
        <v>1086</v>
      </c>
      <c r="H155" s="144"/>
      <c r="I155" s="116"/>
      <c r="J155" s="114" t="s">
        <v>1086</v>
      </c>
      <c r="K155" s="164"/>
      <c r="L155" s="153"/>
      <c r="M155" s="113"/>
    </row>
    <row r="156" spans="1:13" s="40" customFormat="1" ht="29.5" customHeight="1" x14ac:dyDescent="0.25">
      <c r="A156" s="158"/>
      <c r="B156" s="133"/>
      <c r="C156" s="159"/>
      <c r="D156" s="133"/>
      <c r="E156" s="125"/>
      <c r="F156" s="126"/>
      <c r="G156" s="114" t="s">
        <v>1087</v>
      </c>
      <c r="H156" s="144"/>
      <c r="I156" s="116"/>
      <c r="J156" s="114" t="s">
        <v>1087</v>
      </c>
      <c r="K156" s="164"/>
      <c r="L156" s="153"/>
      <c r="M156" s="113"/>
    </row>
    <row r="157" spans="1:13" s="40" customFormat="1" ht="29.5" customHeight="1" x14ac:dyDescent="0.25">
      <c r="A157" s="158"/>
      <c r="B157" s="133"/>
      <c r="C157" s="159"/>
      <c r="D157" s="133"/>
      <c r="E157" s="125"/>
      <c r="F157" s="126"/>
      <c r="G157" s="114" t="s">
        <v>1088</v>
      </c>
      <c r="H157" s="144"/>
      <c r="I157" s="116"/>
      <c r="J157" s="114" t="s">
        <v>1088</v>
      </c>
      <c r="K157" s="165"/>
      <c r="L157" s="153"/>
      <c r="M157" s="113"/>
    </row>
    <row r="158" spans="1:13" s="40" customFormat="1" ht="58" customHeight="1" x14ac:dyDescent="0.25">
      <c r="A158" s="158"/>
      <c r="B158" s="133"/>
      <c r="C158" s="159"/>
      <c r="D158" s="133"/>
      <c r="E158" s="117"/>
      <c r="F158" s="118"/>
      <c r="G158" s="106" t="s">
        <v>1089</v>
      </c>
      <c r="H158" s="144"/>
      <c r="I158" s="116"/>
      <c r="J158" s="114" t="s">
        <v>1090</v>
      </c>
      <c r="K158" s="139" t="s">
        <v>1091</v>
      </c>
      <c r="L158" s="153"/>
      <c r="M158" s="113"/>
    </row>
    <row r="159" spans="1:13" s="40" customFormat="1" ht="29.5" customHeight="1" x14ac:dyDescent="0.25">
      <c r="A159" s="158"/>
      <c r="B159" s="133"/>
      <c r="C159" s="159"/>
      <c r="D159" s="133"/>
      <c r="E159" s="156" t="s">
        <v>813</v>
      </c>
      <c r="F159" s="124" t="s">
        <v>1092</v>
      </c>
      <c r="G159" s="106" t="s">
        <v>1093</v>
      </c>
      <c r="H159" s="144"/>
      <c r="I159" s="116"/>
      <c r="J159" s="114" t="s">
        <v>1094</v>
      </c>
      <c r="K159" s="151" t="s">
        <v>570</v>
      </c>
      <c r="L159" s="153"/>
      <c r="M159" s="113"/>
    </row>
    <row r="160" spans="1:13" s="40" customFormat="1" ht="48.5" customHeight="1" x14ac:dyDescent="0.25">
      <c r="A160" s="158"/>
      <c r="B160" s="133"/>
      <c r="C160" s="159"/>
      <c r="D160" s="133"/>
      <c r="E160" s="160"/>
      <c r="F160" s="133"/>
      <c r="G160" s="114" t="s">
        <v>340</v>
      </c>
      <c r="H160" s="144"/>
      <c r="I160" s="116"/>
      <c r="J160" s="114" t="s">
        <v>340</v>
      </c>
      <c r="K160" s="157" t="s">
        <v>1095</v>
      </c>
      <c r="L160" s="153"/>
      <c r="M160" s="113"/>
    </row>
    <row r="161" spans="1:13" s="40" customFormat="1" ht="39" customHeight="1" x14ac:dyDescent="0.25">
      <c r="A161" s="158"/>
      <c r="B161" s="133"/>
      <c r="C161" s="159"/>
      <c r="D161" s="133"/>
      <c r="E161" s="160"/>
      <c r="F161" s="133"/>
      <c r="G161" s="114" t="s">
        <v>1096</v>
      </c>
      <c r="H161" s="144"/>
      <c r="I161" s="116"/>
      <c r="J161" s="114" t="s">
        <v>1096</v>
      </c>
      <c r="K161" s="153"/>
      <c r="L161" s="153"/>
      <c r="M161" s="113"/>
    </row>
    <row r="162" spans="1:13" s="40" customFormat="1" ht="39" customHeight="1" x14ac:dyDescent="0.25">
      <c r="A162" s="158"/>
      <c r="B162" s="133"/>
      <c r="C162" s="159"/>
      <c r="D162" s="133"/>
      <c r="E162" s="160"/>
      <c r="F162" s="133"/>
      <c r="G162" s="114" t="s">
        <v>1097</v>
      </c>
      <c r="H162" s="144"/>
      <c r="I162" s="116"/>
      <c r="J162" s="114" t="s">
        <v>1097</v>
      </c>
      <c r="K162" s="152"/>
      <c r="L162" s="153"/>
      <c r="M162" s="113"/>
    </row>
    <row r="163" spans="1:13" s="40" customFormat="1" ht="48.5" customHeight="1" x14ac:dyDescent="0.25">
      <c r="A163" s="158"/>
      <c r="B163" s="133"/>
      <c r="C163" s="159"/>
      <c r="D163" s="133"/>
      <c r="E163" s="160"/>
      <c r="F163" s="133"/>
      <c r="G163" s="106" t="s">
        <v>1098</v>
      </c>
      <c r="H163" s="144"/>
      <c r="I163" s="116"/>
      <c r="J163" s="114" t="s">
        <v>1098</v>
      </c>
      <c r="K163" s="157" t="s">
        <v>1099</v>
      </c>
      <c r="L163" s="153"/>
      <c r="M163" s="188"/>
    </row>
    <row r="164" spans="1:13" s="40" customFormat="1" ht="29.5" customHeight="1" x14ac:dyDescent="0.25">
      <c r="A164" s="158"/>
      <c r="B164" s="133"/>
      <c r="C164" s="166"/>
      <c r="D164" s="132"/>
      <c r="E164" s="161"/>
      <c r="F164" s="132"/>
      <c r="G164" s="106" t="s">
        <v>1100</v>
      </c>
      <c r="H164" s="144"/>
      <c r="I164" s="119"/>
      <c r="J164" s="106" t="s">
        <v>1100</v>
      </c>
      <c r="K164" s="152"/>
      <c r="L164" s="152"/>
      <c r="M164" s="189"/>
    </row>
    <row r="165" spans="1:13" s="39" customFormat="1" ht="39" customHeight="1" x14ac:dyDescent="0.25">
      <c r="A165" s="129"/>
      <c r="B165" s="126"/>
      <c r="C165" s="102">
        <v>4</v>
      </c>
      <c r="D165" s="103" t="s">
        <v>1101</v>
      </c>
      <c r="E165" s="104" t="s">
        <v>692</v>
      </c>
      <c r="F165" s="103" t="s">
        <v>1102</v>
      </c>
      <c r="G165" s="106" t="s">
        <v>1103</v>
      </c>
      <c r="H165" s="144"/>
      <c r="I165" s="109" t="s">
        <v>1101</v>
      </c>
      <c r="J165" s="114" t="s">
        <v>1104</v>
      </c>
      <c r="K165" s="107" t="s">
        <v>405</v>
      </c>
      <c r="L165" s="107" t="s">
        <v>739</v>
      </c>
      <c r="M165" s="105" t="s">
        <v>700</v>
      </c>
    </row>
    <row r="166" spans="1:13" s="39" customFormat="1" ht="29.5" customHeight="1" x14ac:dyDescent="0.25">
      <c r="A166" s="129"/>
      <c r="B166" s="126"/>
      <c r="C166" s="121"/>
      <c r="D166" s="118"/>
      <c r="E166" s="117"/>
      <c r="F166" s="118"/>
      <c r="G166" s="106" t="s">
        <v>1105</v>
      </c>
      <c r="H166" s="144"/>
      <c r="I166" s="122"/>
      <c r="J166" s="114" t="s">
        <v>1106</v>
      </c>
      <c r="K166" s="123"/>
      <c r="L166" s="123"/>
      <c r="M166" s="119"/>
    </row>
    <row r="167" spans="1:13" s="39" customFormat="1" ht="29.5" customHeight="1" x14ac:dyDescent="0.25">
      <c r="A167" s="185"/>
      <c r="B167" s="118"/>
      <c r="C167" s="134">
        <v>7</v>
      </c>
      <c r="D167" s="101" t="s">
        <v>1107</v>
      </c>
      <c r="E167" s="112" t="s">
        <v>797</v>
      </c>
      <c r="F167" s="101" t="s">
        <v>1108</v>
      </c>
      <c r="G167" s="106" t="s">
        <v>1109</v>
      </c>
      <c r="H167" s="147"/>
      <c r="I167" s="106" t="s">
        <v>1107</v>
      </c>
      <c r="J167" s="114" t="s">
        <v>1109</v>
      </c>
      <c r="K167" s="97" t="s">
        <v>706</v>
      </c>
      <c r="L167" s="97" t="s">
        <v>739</v>
      </c>
      <c r="M167" s="106" t="s">
        <v>700</v>
      </c>
    </row>
    <row r="168" spans="1:13" s="39" customFormat="1" ht="58" customHeight="1" x14ac:dyDescent="0.25">
      <c r="A168" s="142">
        <v>60</v>
      </c>
      <c r="B168" s="103" t="s">
        <v>1110</v>
      </c>
      <c r="C168" s="102">
        <v>1</v>
      </c>
      <c r="D168" s="103" t="s">
        <v>1110</v>
      </c>
      <c r="E168" s="104" t="s">
        <v>549</v>
      </c>
      <c r="F168" s="103" t="s">
        <v>1111</v>
      </c>
      <c r="G168" s="97" t="s">
        <v>1112</v>
      </c>
      <c r="H168" s="143" t="s">
        <v>1110</v>
      </c>
      <c r="I168" s="105" t="s">
        <v>1110</v>
      </c>
      <c r="J168" s="151" t="s">
        <v>1113</v>
      </c>
      <c r="K168" s="97" t="s">
        <v>405</v>
      </c>
      <c r="L168" s="107" t="s">
        <v>1114</v>
      </c>
      <c r="M168" s="105" t="s">
        <v>1115</v>
      </c>
    </row>
    <row r="169" spans="1:13" s="39" customFormat="1" ht="29.5" customHeight="1" x14ac:dyDescent="0.25">
      <c r="A169" s="129"/>
      <c r="B169" s="126"/>
      <c r="C169" s="121"/>
      <c r="D169" s="118"/>
      <c r="E169" s="117"/>
      <c r="F169" s="118"/>
      <c r="G169" s="97" t="s">
        <v>1116</v>
      </c>
      <c r="H169" s="144"/>
      <c r="I169" s="119"/>
      <c r="J169" s="151" t="s">
        <v>1117</v>
      </c>
      <c r="K169" s="97" t="s">
        <v>711</v>
      </c>
      <c r="L169" s="115"/>
      <c r="M169" s="116"/>
    </row>
    <row r="170" spans="1:13" s="39" customFormat="1" ht="29.5" customHeight="1" x14ac:dyDescent="0.25">
      <c r="A170" s="129"/>
      <c r="B170" s="126"/>
      <c r="C170" s="134">
        <v>2</v>
      </c>
      <c r="D170" s="101" t="s">
        <v>1118</v>
      </c>
      <c r="E170" s="112" t="s">
        <v>692</v>
      </c>
      <c r="F170" s="101" t="s">
        <v>1119</v>
      </c>
      <c r="G170" s="106" t="s">
        <v>1120</v>
      </c>
      <c r="H170" s="144"/>
      <c r="I170" s="106" t="s">
        <v>1118</v>
      </c>
      <c r="J170" s="114" t="s">
        <v>1121</v>
      </c>
      <c r="K170" s="97" t="s">
        <v>405</v>
      </c>
      <c r="L170" s="115"/>
      <c r="M170" s="116"/>
    </row>
    <row r="171" spans="1:13" s="39" customFormat="1" ht="39" customHeight="1" x14ac:dyDescent="0.25">
      <c r="A171" s="129"/>
      <c r="B171" s="126"/>
      <c r="C171" s="102">
        <v>3</v>
      </c>
      <c r="D171" s="108" t="s">
        <v>1122</v>
      </c>
      <c r="E171" s="104" t="s">
        <v>708</v>
      </c>
      <c r="F171" s="103" t="s">
        <v>1123</v>
      </c>
      <c r="G171" s="106" t="s">
        <v>1124</v>
      </c>
      <c r="H171" s="144"/>
      <c r="I171" s="105" t="s">
        <v>1125</v>
      </c>
      <c r="J171" s="114" t="s">
        <v>1126</v>
      </c>
      <c r="K171" s="157" t="s">
        <v>405</v>
      </c>
      <c r="L171" s="115"/>
      <c r="M171" s="116"/>
    </row>
    <row r="172" spans="1:13" s="39" customFormat="1" ht="39" customHeight="1" x14ac:dyDescent="0.25">
      <c r="A172" s="129"/>
      <c r="B172" s="126"/>
      <c r="C172" s="111"/>
      <c r="D172" s="110"/>
      <c r="E172" s="125"/>
      <c r="F172" s="126"/>
      <c r="G172" s="114" t="s">
        <v>1127</v>
      </c>
      <c r="H172" s="144"/>
      <c r="I172" s="116"/>
      <c r="J172" s="114" t="s">
        <v>1128</v>
      </c>
      <c r="K172" s="152"/>
      <c r="L172" s="115"/>
      <c r="M172" s="116"/>
    </row>
    <row r="173" spans="1:13" s="39" customFormat="1" ht="39" customHeight="1" x14ac:dyDescent="0.25">
      <c r="A173" s="129"/>
      <c r="B173" s="126"/>
      <c r="C173" s="111"/>
      <c r="D173" s="110"/>
      <c r="E173" s="125"/>
      <c r="F173" s="126"/>
      <c r="G173" s="114" t="s">
        <v>1129</v>
      </c>
      <c r="H173" s="144"/>
      <c r="I173" s="116"/>
      <c r="J173" s="114" t="s">
        <v>1130</v>
      </c>
      <c r="K173" s="151" t="s">
        <v>570</v>
      </c>
      <c r="L173" s="115"/>
      <c r="M173" s="116"/>
    </row>
    <row r="174" spans="1:13" s="39" customFormat="1" ht="39" customHeight="1" x14ac:dyDescent="0.25">
      <c r="A174" s="185"/>
      <c r="B174" s="118"/>
      <c r="C174" s="121"/>
      <c r="D174" s="120"/>
      <c r="E174" s="117"/>
      <c r="F174" s="118"/>
      <c r="G174" s="114" t="s">
        <v>1131</v>
      </c>
      <c r="H174" s="147"/>
      <c r="I174" s="119"/>
      <c r="J174" s="114" t="s">
        <v>1132</v>
      </c>
      <c r="K174" s="151" t="s">
        <v>711</v>
      </c>
      <c r="L174" s="123"/>
      <c r="M174" s="119"/>
    </row>
    <row r="175" spans="1:13" s="41" customFormat="1" ht="48.5" customHeight="1" x14ac:dyDescent="0.25">
      <c r="A175" s="142">
        <v>61</v>
      </c>
      <c r="B175" s="103" t="s">
        <v>1133</v>
      </c>
      <c r="C175" s="102">
        <v>1</v>
      </c>
      <c r="D175" s="108" t="s">
        <v>1134</v>
      </c>
      <c r="E175" s="104" t="s">
        <v>708</v>
      </c>
      <c r="F175" s="103" t="s">
        <v>1135</v>
      </c>
      <c r="G175" s="114" t="s">
        <v>1136</v>
      </c>
      <c r="H175" s="109" t="s">
        <v>1133</v>
      </c>
      <c r="I175" s="109" t="s">
        <v>1133</v>
      </c>
      <c r="J175" s="114" t="s">
        <v>1137</v>
      </c>
      <c r="K175" s="151" t="s">
        <v>405</v>
      </c>
      <c r="L175" s="107" t="s">
        <v>739</v>
      </c>
      <c r="M175" s="105" t="s">
        <v>700</v>
      </c>
    </row>
    <row r="176" spans="1:13" s="41" customFormat="1" ht="29.5" customHeight="1" x14ac:dyDescent="0.25">
      <c r="A176" s="129"/>
      <c r="B176" s="126"/>
      <c r="C176" s="111"/>
      <c r="D176" s="110"/>
      <c r="E176" s="125"/>
      <c r="F176" s="126"/>
      <c r="G176" s="114" t="s">
        <v>1138</v>
      </c>
      <c r="H176" s="113"/>
      <c r="I176" s="113"/>
      <c r="J176" s="114" t="s">
        <v>1139</v>
      </c>
      <c r="K176" s="157" t="s">
        <v>570</v>
      </c>
      <c r="L176" s="115"/>
      <c r="M176" s="116"/>
    </row>
    <row r="177" spans="1:13" s="41" customFormat="1" ht="29.5" customHeight="1" x14ac:dyDescent="0.25">
      <c r="A177" s="129"/>
      <c r="B177" s="126"/>
      <c r="C177" s="111"/>
      <c r="D177" s="110"/>
      <c r="E177" s="125"/>
      <c r="F177" s="126"/>
      <c r="G177" s="114" t="s">
        <v>1140</v>
      </c>
      <c r="H177" s="113"/>
      <c r="I177" s="113"/>
      <c r="J177" s="151" t="s">
        <v>1141</v>
      </c>
      <c r="K177" s="152"/>
      <c r="L177" s="115"/>
      <c r="M177" s="116"/>
    </row>
    <row r="178" spans="1:13" s="41" customFormat="1" ht="29.5" customHeight="1" x14ac:dyDescent="0.25">
      <c r="A178" s="129"/>
      <c r="B178" s="126"/>
      <c r="C178" s="111"/>
      <c r="D178" s="110"/>
      <c r="E178" s="125"/>
      <c r="F178" s="126"/>
      <c r="G178" s="106" t="s">
        <v>1142</v>
      </c>
      <c r="H178" s="113"/>
      <c r="I178" s="113"/>
      <c r="J178" s="106" t="s">
        <v>1143</v>
      </c>
      <c r="K178" s="157" t="s">
        <v>711</v>
      </c>
      <c r="L178" s="115"/>
      <c r="M178" s="116"/>
    </row>
    <row r="179" spans="1:13" s="41" customFormat="1" ht="29.5" customHeight="1" x14ac:dyDescent="0.25">
      <c r="A179" s="129"/>
      <c r="B179" s="126"/>
      <c r="C179" s="111"/>
      <c r="D179" s="110"/>
      <c r="E179" s="125"/>
      <c r="F179" s="126"/>
      <c r="G179" s="114" t="s">
        <v>1144</v>
      </c>
      <c r="H179" s="113"/>
      <c r="I179" s="113"/>
      <c r="J179" s="114" t="s">
        <v>1145</v>
      </c>
      <c r="K179" s="152"/>
      <c r="L179" s="115"/>
      <c r="M179" s="116"/>
    </row>
    <row r="180" spans="1:13" s="41" customFormat="1" ht="29.5" customHeight="1" x14ac:dyDescent="0.25">
      <c r="A180" s="129"/>
      <c r="B180" s="126"/>
      <c r="C180" s="111"/>
      <c r="D180" s="110"/>
      <c r="E180" s="125"/>
      <c r="F180" s="126"/>
      <c r="G180" s="114" t="s">
        <v>1146</v>
      </c>
      <c r="H180" s="113"/>
      <c r="I180" s="113"/>
      <c r="J180" s="114" t="s">
        <v>1147</v>
      </c>
      <c r="K180" s="107" t="s">
        <v>389</v>
      </c>
      <c r="L180" s="115"/>
      <c r="M180" s="116"/>
    </row>
    <row r="181" spans="1:13" s="41" customFormat="1" ht="29.5" customHeight="1" x14ac:dyDescent="0.25">
      <c r="A181" s="129"/>
      <c r="B181" s="126"/>
      <c r="C181" s="111"/>
      <c r="D181" s="110"/>
      <c r="E181" s="125"/>
      <c r="F181" s="126"/>
      <c r="G181" s="114" t="s">
        <v>1148</v>
      </c>
      <c r="H181" s="113"/>
      <c r="I181" s="113"/>
      <c r="J181" s="114" t="s">
        <v>1149</v>
      </c>
      <c r="K181" s="115"/>
      <c r="L181" s="115"/>
      <c r="M181" s="116"/>
    </row>
    <row r="182" spans="1:13" s="41" customFormat="1" ht="48.5" customHeight="1" x14ac:dyDescent="0.25">
      <c r="A182" s="129"/>
      <c r="B182" s="126"/>
      <c r="C182" s="111"/>
      <c r="D182" s="110"/>
      <c r="E182" s="125"/>
      <c r="F182" s="126"/>
      <c r="G182" s="114" t="s">
        <v>1150</v>
      </c>
      <c r="H182" s="113"/>
      <c r="I182" s="113"/>
      <c r="J182" s="114" t="s">
        <v>1151</v>
      </c>
      <c r="K182" s="153"/>
      <c r="L182" s="115"/>
      <c r="M182" s="116"/>
    </row>
    <row r="183" spans="1:13" s="41" customFormat="1" ht="39" customHeight="1" x14ac:dyDescent="0.25">
      <c r="A183" s="129"/>
      <c r="B183" s="126"/>
      <c r="C183" s="111"/>
      <c r="D183" s="110"/>
      <c r="E183" s="125"/>
      <c r="F183" s="126"/>
      <c r="G183" s="114" t="s">
        <v>1152</v>
      </c>
      <c r="H183" s="113"/>
      <c r="I183" s="113"/>
      <c r="J183" s="114" t="s">
        <v>1153</v>
      </c>
      <c r="K183" s="153"/>
      <c r="L183" s="115"/>
      <c r="M183" s="116"/>
    </row>
    <row r="184" spans="1:13" s="41" customFormat="1" ht="29.5" customHeight="1" x14ac:dyDescent="0.25">
      <c r="A184" s="129"/>
      <c r="B184" s="126"/>
      <c r="C184" s="111"/>
      <c r="D184" s="110"/>
      <c r="E184" s="117"/>
      <c r="F184" s="118"/>
      <c r="G184" s="114" t="s">
        <v>1144</v>
      </c>
      <c r="H184" s="113"/>
      <c r="I184" s="113"/>
      <c r="J184" s="114" t="s">
        <v>1154</v>
      </c>
      <c r="K184" s="152"/>
      <c r="L184" s="115"/>
      <c r="M184" s="116"/>
    </row>
    <row r="185" spans="1:13" s="41" customFormat="1" ht="39" customHeight="1" x14ac:dyDescent="0.25">
      <c r="A185" s="129"/>
      <c r="B185" s="126"/>
      <c r="C185" s="111"/>
      <c r="D185" s="110"/>
      <c r="E185" s="104" t="s">
        <v>712</v>
      </c>
      <c r="F185" s="103" t="s">
        <v>1155</v>
      </c>
      <c r="G185" s="106" t="s">
        <v>1156</v>
      </c>
      <c r="H185" s="113"/>
      <c r="I185" s="113"/>
      <c r="J185" s="106" t="s">
        <v>1157</v>
      </c>
      <c r="K185" s="106" t="s">
        <v>405</v>
      </c>
      <c r="L185" s="115"/>
      <c r="M185" s="116"/>
    </row>
    <row r="186" spans="1:13" s="41" customFormat="1" ht="39" customHeight="1" x14ac:dyDescent="0.25">
      <c r="A186" s="129"/>
      <c r="B186" s="126"/>
      <c r="C186" s="121"/>
      <c r="D186" s="120"/>
      <c r="E186" s="117"/>
      <c r="F186" s="118"/>
      <c r="G186" s="106" t="s">
        <v>1158</v>
      </c>
      <c r="H186" s="144"/>
      <c r="I186" s="119"/>
      <c r="J186" s="106" t="s">
        <v>1159</v>
      </c>
      <c r="K186" s="151" t="s">
        <v>711</v>
      </c>
      <c r="L186" s="123"/>
      <c r="M186" s="119"/>
    </row>
    <row r="187" spans="1:13" s="41" customFormat="1" ht="48.5" customHeight="1" x14ac:dyDescent="0.25">
      <c r="A187" s="129"/>
      <c r="B187" s="126"/>
      <c r="C187" s="102">
        <v>2</v>
      </c>
      <c r="D187" s="108" t="s">
        <v>1160</v>
      </c>
      <c r="E187" s="112" t="s">
        <v>692</v>
      </c>
      <c r="F187" s="101" t="s">
        <v>1161</v>
      </c>
      <c r="G187" s="106" t="s">
        <v>1162</v>
      </c>
      <c r="H187" s="144"/>
      <c r="I187" s="105" t="s">
        <v>1163</v>
      </c>
      <c r="J187" s="114" t="s">
        <v>1164</v>
      </c>
      <c r="K187" s="97" t="s">
        <v>711</v>
      </c>
      <c r="L187" s="107" t="s">
        <v>739</v>
      </c>
      <c r="M187" s="105" t="s">
        <v>700</v>
      </c>
    </row>
    <row r="188" spans="1:13" s="41" customFormat="1" ht="39" customHeight="1" x14ac:dyDescent="0.25">
      <c r="A188" s="129"/>
      <c r="B188" s="126"/>
      <c r="C188" s="111"/>
      <c r="D188" s="110"/>
      <c r="E188" s="104" t="s">
        <v>708</v>
      </c>
      <c r="F188" s="103" t="s">
        <v>1165</v>
      </c>
      <c r="G188" s="106" t="s">
        <v>1166</v>
      </c>
      <c r="H188" s="144"/>
      <c r="I188" s="116"/>
      <c r="J188" s="114" t="s">
        <v>1167</v>
      </c>
      <c r="K188" s="97" t="s">
        <v>405</v>
      </c>
      <c r="L188" s="115"/>
      <c r="M188" s="116"/>
    </row>
    <row r="189" spans="1:13" s="41" customFormat="1" ht="29.5" customHeight="1" x14ac:dyDescent="0.25">
      <c r="A189" s="129"/>
      <c r="B189" s="126"/>
      <c r="C189" s="125"/>
      <c r="D189" s="110"/>
      <c r="E189" s="125"/>
      <c r="F189" s="126"/>
      <c r="G189" s="106" t="s">
        <v>1168</v>
      </c>
      <c r="H189" s="116"/>
      <c r="I189" s="116"/>
      <c r="J189" s="114" t="s">
        <v>1169</v>
      </c>
      <c r="K189" s="97" t="s">
        <v>570</v>
      </c>
      <c r="L189" s="115"/>
      <c r="M189" s="116"/>
    </row>
    <row r="190" spans="1:13" s="41" customFormat="1" ht="29.5" customHeight="1" x14ac:dyDescent="0.25">
      <c r="A190" s="129"/>
      <c r="B190" s="126"/>
      <c r="C190" s="125"/>
      <c r="D190" s="110"/>
      <c r="E190" s="117"/>
      <c r="F190" s="118"/>
      <c r="G190" s="106" t="s">
        <v>1170</v>
      </c>
      <c r="H190" s="116"/>
      <c r="I190" s="116"/>
      <c r="J190" s="114" t="s">
        <v>1171</v>
      </c>
      <c r="K190" s="97" t="s">
        <v>389</v>
      </c>
      <c r="L190" s="115"/>
      <c r="M190" s="116"/>
    </row>
    <row r="191" spans="1:13" s="41" customFormat="1" ht="29.5" customHeight="1" x14ac:dyDescent="0.25">
      <c r="A191" s="129"/>
      <c r="B191" s="126"/>
      <c r="C191" s="125"/>
      <c r="D191" s="110"/>
      <c r="E191" s="104" t="s">
        <v>718</v>
      </c>
      <c r="F191" s="103" t="s">
        <v>1172</v>
      </c>
      <c r="G191" s="106" t="s">
        <v>1173</v>
      </c>
      <c r="H191" s="116"/>
      <c r="I191" s="116"/>
      <c r="J191" s="114" t="s">
        <v>1174</v>
      </c>
      <c r="K191" s="107" t="s">
        <v>711</v>
      </c>
      <c r="L191" s="115"/>
      <c r="M191" s="116"/>
    </row>
    <row r="192" spans="1:13" s="41" customFormat="1" ht="29.5" customHeight="1" x14ac:dyDescent="0.25">
      <c r="A192" s="129"/>
      <c r="B192" s="126"/>
      <c r="C192" s="125"/>
      <c r="D192" s="110"/>
      <c r="E192" s="125"/>
      <c r="F192" s="126"/>
      <c r="G192" s="106" t="s">
        <v>1175</v>
      </c>
      <c r="H192" s="116"/>
      <c r="I192" s="116"/>
      <c r="J192" s="114" t="s">
        <v>1176</v>
      </c>
      <c r="K192" s="123"/>
      <c r="L192" s="115"/>
      <c r="M192" s="116"/>
    </row>
    <row r="193" spans="1:13" s="41" customFormat="1" ht="48.5" customHeight="1" x14ac:dyDescent="0.25">
      <c r="A193" s="129"/>
      <c r="B193" s="126"/>
      <c r="C193" s="111"/>
      <c r="D193" s="110"/>
      <c r="E193" s="125"/>
      <c r="F193" s="126"/>
      <c r="G193" s="114" t="s">
        <v>1177</v>
      </c>
      <c r="H193" s="144"/>
      <c r="I193" s="116"/>
      <c r="J193" s="114" t="s">
        <v>1178</v>
      </c>
      <c r="K193" s="107" t="s">
        <v>389</v>
      </c>
      <c r="L193" s="115"/>
      <c r="M193" s="116"/>
    </row>
    <row r="194" spans="1:13" s="41" customFormat="1" ht="48.5" customHeight="1" x14ac:dyDescent="0.25">
      <c r="A194" s="129"/>
      <c r="B194" s="126"/>
      <c r="C194" s="111"/>
      <c r="D194" s="110"/>
      <c r="E194" s="125"/>
      <c r="F194" s="126"/>
      <c r="G194" s="114" t="s">
        <v>1179</v>
      </c>
      <c r="H194" s="144"/>
      <c r="I194" s="116"/>
      <c r="J194" s="114" t="s">
        <v>1180</v>
      </c>
      <c r="K194" s="123"/>
      <c r="L194" s="115"/>
      <c r="M194" s="116"/>
    </row>
    <row r="195" spans="1:13" s="41" customFormat="1" ht="39" customHeight="1" x14ac:dyDescent="0.25">
      <c r="A195" s="129"/>
      <c r="B195" s="126"/>
      <c r="C195" s="111"/>
      <c r="D195" s="110"/>
      <c r="E195" s="125"/>
      <c r="F195" s="126"/>
      <c r="G195" s="106" t="s">
        <v>1181</v>
      </c>
      <c r="H195" s="144"/>
      <c r="I195" s="116"/>
      <c r="J195" s="186" t="s">
        <v>1182</v>
      </c>
      <c r="K195" s="107" t="s">
        <v>715</v>
      </c>
      <c r="L195" s="115"/>
      <c r="M195" s="116"/>
    </row>
    <row r="196" spans="1:13" s="41" customFormat="1" ht="39" customHeight="1" x14ac:dyDescent="0.25">
      <c r="A196" s="129"/>
      <c r="B196" s="126"/>
      <c r="C196" s="121"/>
      <c r="D196" s="120"/>
      <c r="E196" s="117"/>
      <c r="F196" s="118"/>
      <c r="G196" s="114" t="s">
        <v>1183</v>
      </c>
      <c r="H196" s="144"/>
      <c r="I196" s="119"/>
      <c r="J196" s="114" t="s">
        <v>1184</v>
      </c>
      <c r="K196" s="123"/>
      <c r="L196" s="123"/>
      <c r="M196" s="119"/>
    </row>
    <row r="197" spans="1:13" s="39" customFormat="1" ht="39" customHeight="1" x14ac:dyDescent="0.25">
      <c r="A197" s="129"/>
      <c r="B197" s="126"/>
      <c r="C197" s="102">
        <v>4</v>
      </c>
      <c r="D197" s="103" t="s">
        <v>1185</v>
      </c>
      <c r="E197" s="104" t="s">
        <v>692</v>
      </c>
      <c r="F197" s="103" t="s">
        <v>1186</v>
      </c>
      <c r="G197" s="106" t="s">
        <v>1187</v>
      </c>
      <c r="H197" s="144"/>
      <c r="I197" s="109" t="s">
        <v>1185</v>
      </c>
      <c r="J197" s="114" t="s">
        <v>218</v>
      </c>
      <c r="K197" s="107" t="s">
        <v>405</v>
      </c>
      <c r="L197" s="107" t="s">
        <v>739</v>
      </c>
      <c r="M197" s="105" t="s">
        <v>700</v>
      </c>
    </row>
    <row r="198" spans="1:13" s="39" customFormat="1" ht="29.5" customHeight="1" x14ac:dyDescent="0.25">
      <c r="A198" s="129"/>
      <c r="B198" s="126"/>
      <c r="C198" s="111"/>
      <c r="D198" s="126"/>
      <c r="E198" s="125"/>
      <c r="F198" s="126"/>
      <c r="G198" s="106" t="s">
        <v>1188</v>
      </c>
      <c r="H198" s="144"/>
      <c r="I198" s="113"/>
      <c r="J198" s="114" t="s">
        <v>1189</v>
      </c>
      <c r="K198" s="115"/>
      <c r="L198" s="115"/>
      <c r="M198" s="116"/>
    </row>
    <row r="199" spans="1:13" s="39" customFormat="1" ht="29.5" customHeight="1" x14ac:dyDescent="0.25">
      <c r="A199" s="129"/>
      <c r="B199" s="126"/>
      <c r="C199" s="111"/>
      <c r="D199" s="126"/>
      <c r="E199" s="125"/>
      <c r="F199" s="126"/>
      <c r="G199" s="106" t="s">
        <v>1190</v>
      </c>
      <c r="H199" s="144"/>
      <c r="I199" s="113"/>
      <c r="J199" s="114" t="s">
        <v>1191</v>
      </c>
      <c r="K199" s="123"/>
      <c r="L199" s="115"/>
      <c r="M199" s="116"/>
    </row>
    <row r="200" spans="1:13" s="39" customFormat="1" ht="67.5" customHeight="1" x14ac:dyDescent="0.25">
      <c r="A200" s="129"/>
      <c r="B200" s="126"/>
      <c r="C200" s="111"/>
      <c r="D200" s="126"/>
      <c r="E200" s="125"/>
      <c r="F200" s="126"/>
      <c r="G200" s="106" t="s">
        <v>1192</v>
      </c>
      <c r="H200" s="144"/>
      <c r="I200" s="113"/>
      <c r="J200" s="114" t="s">
        <v>1193</v>
      </c>
      <c r="K200" s="157" t="s">
        <v>1194</v>
      </c>
      <c r="L200" s="115"/>
      <c r="M200" s="116"/>
    </row>
    <row r="201" spans="1:13" s="39" customFormat="1" ht="29.5" customHeight="1" x14ac:dyDescent="0.25">
      <c r="A201" s="129"/>
      <c r="B201" s="126"/>
      <c r="C201" s="111"/>
      <c r="D201" s="126"/>
      <c r="E201" s="125"/>
      <c r="F201" s="126"/>
      <c r="G201" s="106" t="s">
        <v>1195</v>
      </c>
      <c r="H201" s="144"/>
      <c r="I201" s="113"/>
      <c r="J201" s="114" t="s">
        <v>1196</v>
      </c>
      <c r="K201" s="153"/>
      <c r="L201" s="115"/>
      <c r="M201" s="116"/>
    </row>
    <row r="202" spans="1:13" s="39" customFormat="1" ht="29.5" customHeight="1" x14ac:dyDescent="0.25">
      <c r="A202" s="129"/>
      <c r="B202" s="126"/>
      <c r="C202" s="111"/>
      <c r="D202" s="126"/>
      <c r="E202" s="125"/>
      <c r="F202" s="126"/>
      <c r="G202" s="106" t="s">
        <v>1197</v>
      </c>
      <c r="H202" s="144"/>
      <c r="I202" s="113"/>
      <c r="J202" s="114" t="s">
        <v>1088</v>
      </c>
      <c r="K202" s="153"/>
      <c r="L202" s="115"/>
      <c r="M202" s="116"/>
    </row>
    <row r="203" spans="1:13" s="39" customFormat="1" ht="39" customHeight="1" x14ac:dyDescent="0.25">
      <c r="A203" s="129"/>
      <c r="B203" s="126"/>
      <c r="C203" s="111"/>
      <c r="D203" s="126"/>
      <c r="E203" s="117"/>
      <c r="F203" s="118"/>
      <c r="G203" s="106" t="s">
        <v>1198</v>
      </c>
      <c r="H203" s="144"/>
      <c r="I203" s="113"/>
      <c r="J203" s="114" t="s">
        <v>1199</v>
      </c>
      <c r="K203" s="152"/>
      <c r="L203" s="115"/>
      <c r="M203" s="116"/>
    </row>
    <row r="204" spans="1:13" s="39" customFormat="1" ht="29.5" customHeight="1" x14ac:dyDescent="0.25">
      <c r="A204" s="129"/>
      <c r="B204" s="126"/>
      <c r="C204" s="111"/>
      <c r="D204" s="126"/>
      <c r="E204" s="104" t="s">
        <v>708</v>
      </c>
      <c r="F204" s="103" t="s">
        <v>1200</v>
      </c>
      <c r="G204" s="106" t="s">
        <v>1201</v>
      </c>
      <c r="H204" s="144"/>
      <c r="I204" s="116"/>
      <c r="J204" s="114" t="s">
        <v>1202</v>
      </c>
      <c r="K204" s="107" t="s">
        <v>405</v>
      </c>
      <c r="L204" s="115"/>
      <c r="M204" s="116"/>
    </row>
    <row r="205" spans="1:13" s="39" customFormat="1" ht="29.5" customHeight="1" x14ac:dyDescent="0.25">
      <c r="A205" s="129"/>
      <c r="B205" s="126"/>
      <c r="C205" s="111"/>
      <c r="D205" s="126"/>
      <c r="E205" s="125"/>
      <c r="F205" s="126"/>
      <c r="G205" s="106" t="s">
        <v>1203</v>
      </c>
      <c r="H205" s="144"/>
      <c r="I205" s="116"/>
      <c r="J205" s="114" t="s">
        <v>1204</v>
      </c>
      <c r="K205" s="115"/>
      <c r="L205" s="115"/>
      <c r="M205" s="116"/>
    </row>
    <row r="206" spans="1:13" s="39" customFormat="1" ht="29.5" customHeight="1" x14ac:dyDescent="0.25">
      <c r="A206" s="129"/>
      <c r="B206" s="126"/>
      <c r="C206" s="111"/>
      <c r="D206" s="126"/>
      <c r="E206" s="125"/>
      <c r="F206" s="126"/>
      <c r="G206" s="106" t="s">
        <v>1205</v>
      </c>
      <c r="H206" s="144"/>
      <c r="I206" s="116"/>
      <c r="J206" s="114" t="s">
        <v>1206</v>
      </c>
      <c r="K206" s="115"/>
      <c r="L206" s="115"/>
      <c r="M206" s="116"/>
    </row>
    <row r="207" spans="1:13" s="39" customFormat="1" ht="29.5" customHeight="1" x14ac:dyDescent="0.25">
      <c r="A207" s="129"/>
      <c r="B207" s="126"/>
      <c r="C207" s="111"/>
      <c r="D207" s="126"/>
      <c r="E207" s="125"/>
      <c r="F207" s="126"/>
      <c r="G207" s="106" t="s">
        <v>1207</v>
      </c>
      <c r="H207" s="144"/>
      <c r="I207" s="116"/>
      <c r="J207" s="114" t="s">
        <v>1208</v>
      </c>
      <c r="K207" s="123"/>
      <c r="L207" s="115"/>
      <c r="M207" s="116"/>
    </row>
    <row r="208" spans="1:13" s="39" customFormat="1" ht="67.5" customHeight="1" x14ac:dyDescent="0.25">
      <c r="A208" s="129"/>
      <c r="B208" s="126"/>
      <c r="C208" s="111"/>
      <c r="D208" s="126"/>
      <c r="E208" s="117"/>
      <c r="F208" s="118"/>
      <c r="G208" s="106" t="s">
        <v>1209</v>
      </c>
      <c r="H208" s="144"/>
      <c r="I208" s="116"/>
      <c r="J208" s="151" t="s">
        <v>1209</v>
      </c>
      <c r="K208" s="192" t="s">
        <v>1210</v>
      </c>
      <c r="L208" s="115"/>
      <c r="M208" s="116"/>
    </row>
    <row r="209" spans="1:13" s="39" customFormat="1" ht="39" customHeight="1" x14ac:dyDescent="0.25">
      <c r="A209" s="129"/>
      <c r="B209" s="126"/>
      <c r="C209" s="111"/>
      <c r="D209" s="126"/>
      <c r="E209" s="104" t="s">
        <v>712</v>
      </c>
      <c r="F209" s="103" t="s">
        <v>1211</v>
      </c>
      <c r="G209" s="106" t="s">
        <v>1212</v>
      </c>
      <c r="H209" s="144"/>
      <c r="I209" s="116"/>
      <c r="J209" s="114" t="s">
        <v>1213</v>
      </c>
      <c r="K209" s="97" t="s">
        <v>405</v>
      </c>
      <c r="L209" s="115"/>
      <c r="M209" s="116"/>
    </row>
    <row r="210" spans="1:13" s="39" customFormat="1" ht="29.5" customHeight="1" x14ac:dyDescent="0.25">
      <c r="A210" s="129"/>
      <c r="B210" s="126"/>
      <c r="C210" s="111"/>
      <c r="D210" s="126"/>
      <c r="E210" s="125"/>
      <c r="F210" s="126"/>
      <c r="G210" s="106" t="s">
        <v>1214</v>
      </c>
      <c r="H210" s="144"/>
      <c r="I210" s="116"/>
      <c r="J210" s="151" t="s">
        <v>1215</v>
      </c>
      <c r="K210" s="97" t="s">
        <v>570</v>
      </c>
      <c r="L210" s="115"/>
      <c r="M210" s="116"/>
    </row>
    <row r="211" spans="1:13" s="39" customFormat="1" ht="48.5" customHeight="1" x14ac:dyDescent="0.25">
      <c r="A211" s="167"/>
      <c r="B211" s="168"/>
      <c r="C211" s="169"/>
      <c r="D211" s="168"/>
      <c r="E211" s="117"/>
      <c r="F211" s="118"/>
      <c r="G211" s="106" t="s">
        <v>1216</v>
      </c>
      <c r="H211" s="144"/>
      <c r="I211" s="116"/>
      <c r="J211" s="114" t="s">
        <v>1217</v>
      </c>
      <c r="K211" s="139" t="s">
        <v>522</v>
      </c>
      <c r="L211" s="115"/>
      <c r="M211" s="116"/>
    </row>
    <row r="212" spans="1:13" s="39" customFormat="1" ht="29.5" customHeight="1" x14ac:dyDescent="0.25">
      <c r="A212" s="129"/>
      <c r="B212" s="126"/>
      <c r="C212" s="111"/>
      <c r="D212" s="126"/>
      <c r="E212" s="104" t="s">
        <v>718</v>
      </c>
      <c r="F212" s="103" t="s">
        <v>1218</v>
      </c>
      <c r="G212" s="114" t="s">
        <v>1219</v>
      </c>
      <c r="H212" s="113"/>
      <c r="I212" s="113"/>
      <c r="J212" s="114" t="s">
        <v>239</v>
      </c>
      <c r="K212" s="107" t="s">
        <v>405</v>
      </c>
      <c r="L212" s="115"/>
      <c r="M212" s="116"/>
    </row>
    <row r="213" spans="1:13" s="39" customFormat="1" ht="29.5" customHeight="1" x14ac:dyDescent="0.25">
      <c r="A213" s="129"/>
      <c r="B213" s="126"/>
      <c r="C213" s="111"/>
      <c r="D213" s="126"/>
      <c r="E213" s="125"/>
      <c r="F213" s="126"/>
      <c r="G213" s="114" t="s">
        <v>1220</v>
      </c>
      <c r="H213" s="113"/>
      <c r="I213" s="113"/>
      <c r="J213" s="114" t="s">
        <v>1221</v>
      </c>
      <c r="K213" s="115"/>
      <c r="L213" s="115"/>
      <c r="M213" s="116"/>
    </row>
    <row r="214" spans="1:13" s="39" customFormat="1" ht="29.5" customHeight="1" x14ac:dyDescent="0.25">
      <c r="A214" s="129"/>
      <c r="B214" s="126"/>
      <c r="C214" s="111"/>
      <c r="D214" s="126"/>
      <c r="E214" s="125"/>
      <c r="F214" s="126"/>
      <c r="G214" s="114" t="s">
        <v>1222</v>
      </c>
      <c r="H214" s="113"/>
      <c r="I214" s="113"/>
      <c r="J214" s="114" t="s">
        <v>1223</v>
      </c>
      <c r="K214" s="115"/>
      <c r="L214" s="115"/>
      <c r="M214" s="116"/>
    </row>
    <row r="215" spans="1:13" s="39" customFormat="1" ht="29.5" customHeight="1" x14ac:dyDescent="0.25">
      <c r="A215" s="129"/>
      <c r="B215" s="126"/>
      <c r="C215" s="111"/>
      <c r="D215" s="126"/>
      <c r="E215" s="125"/>
      <c r="F215" s="126"/>
      <c r="G215" s="114" t="s">
        <v>1224</v>
      </c>
      <c r="H215" s="113"/>
      <c r="I215" s="113"/>
      <c r="J215" s="114" t="s">
        <v>1225</v>
      </c>
      <c r="K215" s="123"/>
      <c r="L215" s="115"/>
      <c r="M215" s="116"/>
    </row>
    <row r="216" spans="1:13" s="39" customFormat="1" ht="29.5" customHeight="1" x14ac:dyDescent="0.25">
      <c r="A216" s="129"/>
      <c r="B216" s="126"/>
      <c r="C216" s="111"/>
      <c r="D216" s="126"/>
      <c r="E216" s="125"/>
      <c r="F216" s="126"/>
      <c r="G216" s="114" t="s">
        <v>1226</v>
      </c>
      <c r="H216" s="144"/>
      <c r="I216" s="116"/>
      <c r="J216" s="114" t="s">
        <v>1227</v>
      </c>
      <c r="K216" s="107" t="s">
        <v>711</v>
      </c>
      <c r="L216" s="115"/>
      <c r="M216" s="116"/>
    </row>
    <row r="217" spans="1:13" s="39" customFormat="1" ht="29.5" customHeight="1" x14ac:dyDescent="0.25">
      <c r="A217" s="129"/>
      <c r="B217" s="126"/>
      <c r="C217" s="111"/>
      <c r="D217" s="126"/>
      <c r="E217" s="125"/>
      <c r="F217" s="126"/>
      <c r="G217" s="106" t="s">
        <v>1228</v>
      </c>
      <c r="H217" s="144"/>
      <c r="I217" s="116"/>
      <c r="J217" s="114" t="s">
        <v>1229</v>
      </c>
      <c r="K217" s="115"/>
      <c r="L217" s="115"/>
      <c r="M217" s="116"/>
    </row>
    <row r="218" spans="1:13" s="39" customFormat="1" ht="29.5" customHeight="1" x14ac:dyDescent="0.25">
      <c r="A218" s="129"/>
      <c r="B218" s="126"/>
      <c r="C218" s="111"/>
      <c r="D218" s="126"/>
      <c r="E218" s="125"/>
      <c r="F218" s="126"/>
      <c r="G218" s="106" t="s">
        <v>1230</v>
      </c>
      <c r="H218" s="144"/>
      <c r="I218" s="116"/>
      <c r="J218" s="114" t="s">
        <v>1231</v>
      </c>
      <c r="K218" s="115"/>
      <c r="L218" s="115"/>
      <c r="M218" s="116"/>
    </row>
    <row r="219" spans="1:13" s="39" customFormat="1" ht="29.5" customHeight="1" x14ac:dyDescent="0.25">
      <c r="A219" s="129"/>
      <c r="B219" s="126"/>
      <c r="C219" s="111"/>
      <c r="D219" s="126"/>
      <c r="E219" s="125"/>
      <c r="F219" s="126"/>
      <c r="G219" s="106" t="s">
        <v>1232</v>
      </c>
      <c r="H219" s="144"/>
      <c r="I219" s="116"/>
      <c r="J219" s="114" t="s">
        <v>1233</v>
      </c>
      <c r="K219" s="123"/>
      <c r="L219" s="115"/>
      <c r="M219" s="116"/>
    </row>
    <row r="220" spans="1:13" s="39" customFormat="1" ht="39" customHeight="1" x14ac:dyDescent="0.25">
      <c r="A220" s="129"/>
      <c r="B220" s="126"/>
      <c r="C220" s="111"/>
      <c r="D220" s="126"/>
      <c r="E220" s="125"/>
      <c r="F220" s="126"/>
      <c r="G220" s="106" t="s">
        <v>1234</v>
      </c>
      <c r="H220" s="144"/>
      <c r="I220" s="116"/>
      <c r="J220" s="106" t="s">
        <v>1235</v>
      </c>
      <c r="K220" s="97" t="s">
        <v>389</v>
      </c>
      <c r="L220" s="115"/>
      <c r="M220" s="116"/>
    </row>
    <row r="221" spans="1:13" s="39" customFormat="1" ht="48.5" customHeight="1" x14ac:dyDescent="0.25">
      <c r="A221" s="129"/>
      <c r="B221" s="126"/>
      <c r="C221" s="111"/>
      <c r="D221" s="126"/>
      <c r="E221" s="125"/>
      <c r="F221" s="126"/>
      <c r="G221" s="106" t="s">
        <v>1236</v>
      </c>
      <c r="H221" s="144"/>
      <c r="I221" s="116"/>
      <c r="J221" s="114" t="s">
        <v>1237</v>
      </c>
      <c r="K221" s="106" t="s">
        <v>1238</v>
      </c>
      <c r="L221" s="115"/>
      <c r="M221" s="116"/>
    </row>
    <row r="222" spans="1:13" s="39" customFormat="1" ht="48.5" customHeight="1" x14ac:dyDescent="0.25">
      <c r="A222" s="129"/>
      <c r="B222" s="126"/>
      <c r="C222" s="111"/>
      <c r="D222" s="126"/>
      <c r="E222" s="117"/>
      <c r="F222" s="118"/>
      <c r="G222" s="106" t="s">
        <v>1239</v>
      </c>
      <c r="H222" s="144"/>
      <c r="I222" s="116"/>
      <c r="J222" s="114" t="s">
        <v>1239</v>
      </c>
      <c r="K222" s="97" t="s">
        <v>1240</v>
      </c>
      <c r="L222" s="115"/>
      <c r="M222" s="116"/>
    </row>
    <row r="223" spans="1:13" s="39" customFormat="1" ht="39" customHeight="1" x14ac:dyDescent="0.25">
      <c r="A223" s="129"/>
      <c r="B223" s="126"/>
      <c r="C223" s="111"/>
      <c r="D223" s="126"/>
      <c r="E223" s="112" t="s">
        <v>1241</v>
      </c>
      <c r="F223" s="101" t="s">
        <v>1242</v>
      </c>
      <c r="G223" s="114" t="s">
        <v>1243</v>
      </c>
      <c r="H223" s="144"/>
      <c r="I223" s="116"/>
      <c r="J223" s="114" t="s">
        <v>75</v>
      </c>
      <c r="K223" s="107" t="s">
        <v>405</v>
      </c>
      <c r="L223" s="115"/>
      <c r="M223" s="116"/>
    </row>
    <row r="224" spans="1:13" s="39" customFormat="1" ht="29.5" customHeight="1" x14ac:dyDescent="0.25">
      <c r="A224" s="129"/>
      <c r="B224" s="126"/>
      <c r="C224" s="111"/>
      <c r="D224" s="126"/>
      <c r="E224" s="104" t="s">
        <v>971</v>
      </c>
      <c r="F224" s="103" t="s">
        <v>1244</v>
      </c>
      <c r="G224" s="105" t="s">
        <v>1245</v>
      </c>
      <c r="H224" s="144"/>
      <c r="I224" s="116"/>
      <c r="J224" s="106" t="s">
        <v>1246</v>
      </c>
      <c r="K224" s="119"/>
      <c r="L224" s="115"/>
      <c r="M224" s="116"/>
    </row>
    <row r="225" spans="1:13" s="39" customFormat="1" ht="29.5" customHeight="1" x14ac:dyDescent="0.25">
      <c r="A225" s="129"/>
      <c r="B225" s="126"/>
      <c r="C225" s="121"/>
      <c r="D225" s="118"/>
      <c r="E225" s="117"/>
      <c r="F225" s="118"/>
      <c r="G225" s="119"/>
      <c r="H225" s="144"/>
      <c r="I225" s="119"/>
      <c r="J225" s="106" t="s">
        <v>1247</v>
      </c>
      <c r="K225" s="97" t="s">
        <v>711</v>
      </c>
      <c r="L225" s="123"/>
      <c r="M225" s="119"/>
    </row>
    <row r="226" spans="1:13" s="39" customFormat="1" ht="58" customHeight="1" x14ac:dyDescent="0.25">
      <c r="A226" s="129"/>
      <c r="B226" s="126"/>
      <c r="C226" s="102">
        <v>5</v>
      </c>
      <c r="D226" s="108" t="s">
        <v>1248</v>
      </c>
      <c r="E226" s="112" t="s">
        <v>692</v>
      </c>
      <c r="F226" s="101" t="s">
        <v>1249</v>
      </c>
      <c r="G226" s="106" t="s">
        <v>1250</v>
      </c>
      <c r="H226" s="144"/>
      <c r="I226" s="105" t="s">
        <v>1251</v>
      </c>
      <c r="J226" s="114" t="s">
        <v>1252</v>
      </c>
      <c r="K226" s="107" t="s">
        <v>711</v>
      </c>
      <c r="L226" s="107" t="s">
        <v>1253</v>
      </c>
      <c r="M226" s="106" t="s">
        <v>1254</v>
      </c>
    </row>
    <row r="227" spans="1:13" s="39" customFormat="1" ht="48.5" customHeight="1" x14ac:dyDescent="0.25">
      <c r="A227" s="185"/>
      <c r="B227" s="118"/>
      <c r="C227" s="121"/>
      <c r="D227" s="120"/>
      <c r="E227" s="112" t="s">
        <v>708</v>
      </c>
      <c r="F227" s="101" t="s">
        <v>1255</v>
      </c>
      <c r="G227" s="106" t="s">
        <v>1256</v>
      </c>
      <c r="H227" s="147"/>
      <c r="I227" s="119"/>
      <c r="J227" s="106" t="s">
        <v>1257</v>
      </c>
      <c r="K227" s="119"/>
      <c r="L227" s="123"/>
      <c r="M227" s="106" t="s">
        <v>1258</v>
      </c>
    </row>
    <row r="228" spans="1:13" s="39" customFormat="1" ht="29.5" customHeight="1" x14ac:dyDescent="0.25">
      <c r="A228" s="142">
        <v>63</v>
      </c>
      <c r="B228" s="103" t="s">
        <v>1259</v>
      </c>
      <c r="C228" s="102">
        <v>3</v>
      </c>
      <c r="D228" s="103" t="s">
        <v>1260</v>
      </c>
      <c r="E228" s="104" t="s">
        <v>708</v>
      </c>
      <c r="F228" s="103" t="s">
        <v>1261</v>
      </c>
      <c r="G228" s="106" t="s">
        <v>1262</v>
      </c>
      <c r="H228" s="143" t="s">
        <v>1263</v>
      </c>
      <c r="I228" s="105" t="s">
        <v>1260</v>
      </c>
      <c r="J228" s="114" t="s">
        <v>1264</v>
      </c>
      <c r="K228" s="97" t="s">
        <v>711</v>
      </c>
      <c r="L228" s="107" t="s">
        <v>739</v>
      </c>
      <c r="M228" s="105" t="s">
        <v>700</v>
      </c>
    </row>
    <row r="229" spans="1:13" s="39" customFormat="1" ht="58" customHeight="1" x14ac:dyDescent="0.25">
      <c r="A229" s="185"/>
      <c r="B229" s="118"/>
      <c r="C229" s="121"/>
      <c r="D229" s="118"/>
      <c r="E229" s="117"/>
      <c r="F229" s="118"/>
      <c r="G229" s="114" t="s">
        <v>1265</v>
      </c>
      <c r="H229" s="147"/>
      <c r="I229" s="119"/>
      <c r="J229" s="114" t="s">
        <v>1266</v>
      </c>
      <c r="K229" s="192" t="s">
        <v>1267</v>
      </c>
      <c r="L229" s="123"/>
      <c r="M229" s="119"/>
    </row>
    <row r="230" spans="1:13" s="39" customFormat="1" ht="29.5" customHeight="1" x14ac:dyDescent="0.25">
      <c r="A230" s="142">
        <v>69</v>
      </c>
      <c r="B230" s="103" t="s">
        <v>1268</v>
      </c>
      <c r="C230" s="134">
        <v>1</v>
      </c>
      <c r="D230" s="101" t="s">
        <v>1268</v>
      </c>
      <c r="E230" s="112" t="s">
        <v>708</v>
      </c>
      <c r="F230" s="101" t="s">
        <v>1269</v>
      </c>
      <c r="G230" s="114" t="s">
        <v>1270</v>
      </c>
      <c r="H230" s="143" t="s">
        <v>1268</v>
      </c>
      <c r="I230" s="106" t="s">
        <v>1268</v>
      </c>
      <c r="J230" s="114" t="s">
        <v>1271</v>
      </c>
      <c r="K230" s="97" t="s">
        <v>570</v>
      </c>
      <c r="L230" s="97" t="s">
        <v>739</v>
      </c>
      <c r="M230" s="106" t="s">
        <v>700</v>
      </c>
    </row>
    <row r="231" spans="1:13" s="39" customFormat="1" ht="39" customHeight="1" x14ac:dyDescent="0.25">
      <c r="A231" s="129"/>
      <c r="B231" s="126"/>
      <c r="C231" s="102">
        <v>2</v>
      </c>
      <c r="D231" s="108" t="s">
        <v>1272</v>
      </c>
      <c r="E231" s="104" t="s">
        <v>712</v>
      </c>
      <c r="F231" s="103" t="s">
        <v>1273</v>
      </c>
      <c r="G231" s="106" t="s">
        <v>1274</v>
      </c>
      <c r="H231" s="144"/>
      <c r="I231" s="105" t="s">
        <v>1272</v>
      </c>
      <c r="J231" s="114" t="s">
        <v>1275</v>
      </c>
      <c r="K231" s="106" t="s">
        <v>405</v>
      </c>
      <c r="L231" s="107" t="s">
        <v>739</v>
      </c>
      <c r="M231" s="105" t="s">
        <v>700</v>
      </c>
    </row>
    <row r="232" spans="1:13" s="39" customFormat="1" ht="39" customHeight="1" x14ac:dyDescent="0.25">
      <c r="A232" s="129"/>
      <c r="B232" s="126"/>
      <c r="C232" s="121"/>
      <c r="D232" s="120"/>
      <c r="E232" s="117"/>
      <c r="F232" s="118"/>
      <c r="G232" s="106" t="s">
        <v>1276</v>
      </c>
      <c r="H232" s="144"/>
      <c r="I232" s="119"/>
      <c r="J232" s="114" t="s">
        <v>1277</v>
      </c>
      <c r="K232" s="97" t="s">
        <v>570</v>
      </c>
      <c r="L232" s="123"/>
      <c r="M232" s="119"/>
    </row>
    <row r="233" spans="1:13" s="39" customFormat="1" ht="29.5" customHeight="1" x14ac:dyDescent="0.25">
      <c r="A233" s="185"/>
      <c r="B233" s="118"/>
      <c r="C233" s="134">
        <v>3</v>
      </c>
      <c r="D233" s="101" t="s">
        <v>1278</v>
      </c>
      <c r="E233" s="112" t="s">
        <v>718</v>
      </c>
      <c r="F233" s="101" t="s">
        <v>1279</v>
      </c>
      <c r="G233" s="106" t="s">
        <v>1280</v>
      </c>
      <c r="H233" s="147"/>
      <c r="I233" s="114" t="s">
        <v>1278</v>
      </c>
      <c r="J233" s="114" t="s">
        <v>1281</v>
      </c>
      <c r="K233" s="97" t="s">
        <v>570</v>
      </c>
      <c r="L233" s="97" t="s">
        <v>739</v>
      </c>
      <c r="M233" s="106" t="s">
        <v>700</v>
      </c>
    </row>
    <row r="234" spans="1:13" s="39" customFormat="1" ht="29.5" customHeight="1" x14ac:dyDescent="0.25">
      <c r="A234" s="142">
        <v>71</v>
      </c>
      <c r="B234" s="103" t="s">
        <v>1282</v>
      </c>
      <c r="C234" s="134">
        <v>1</v>
      </c>
      <c r="D234" s="101" t="s">
        <v>1283</v>
      </c>
      <c r="E234" s="112" t="s">
        <v>718</v>
      </c>
      <c r="F234" s="101" t="s">
        <v>1284</v>
      </c>
      <c r="G234" s="106" t="s">
        <v>1285</v>
      </c>
      <c r="H234" s="143" t="s">
        <v>1282</v>
      </c>
      <c r="I234" s="114" t="s">
        <v>1283</v>
      </c>
      <c r="J234" s="114" t="s">
        <v>1286</v>
      </c>
      <c r="K234" s="97" t="s">
        <v>389</v>
      </c>
      <c r="L234" s="97" t="s">
        <v>739</v>
      </c>
      <c r="M234" s="106" t="s">
        <v>700</v>
      </c>
    </row>
    <row r="235" spans="1:13" s="39" customFormat="1" ht="39" customHeight="1" x14ac:dyDescent="0.25">
      <c r="A235" s="185"/>
      <c r="B235" s="118"/>
      <c r="C235" s="134">
        <v>2</v>
      </c>
      <c r="D235" s="101" t="s">
        <v>1282</v>
      </c>
      <c r="E235" s="112" t="s">
        <v>692</v>
      </c>
      <c r="F235" s="101" t="s">
        <v>1287</v>
      </c>
      <c r="G235" s="106" t="s">
        <v>1288</v>
      </c>
      <c r="H235" s="147"/>
      <c r="I235" s="106" t="s">
        <v>1282</v>
      </c>
      <c r="J235" s="106" t="s">
        <v>1289</v>
      </c>
      <c r="K235" s="106" t="s">
        <v>405</v>
      </c>
      <c r="L235" s="97" t="s">
        <v>739</v>
      </c>
      <c r="M235" s="106" t="s">
        <v>700</v>
      </c>
    </row>
    <row r="236" spans="1:13" s="39" customFormat="1" ht="48.5" customHeight="1" x14ac:dyDescent="0.25">
      <c r="A236" s="142">
        <v>72</v>
      </c>
      <c r="B236" s="103" t="s">
        <v>1290</v>
      </c>
      <c r="C236" s="102">
        <v>1</v>
      </c>
      <c r="D236" s="103" t="s">
        <v>1290</v>
      </c>
      <c r="E236" s="104" t="s">
        <v>692</v>
      </c>
      <c r="F236" s="103" t="s">
        <v>1291</v>
      </c>
      <c r="G236" s="106" t="s">
        <v>1292</v>
      </c>
      <c r="H236" s="109" t="s">
        <v>1290</v>
      </c>
      <c r="I236" s="109" t="s">
        <v>1290</v>
      </c>
      <c r="J236" s="114" t="s">
        <v>1293</v>
      </c>
      <c r="K236" s="105" t="s">
        <v>405</v>
      </c>
      <c r="L236" s="107" t="s">
        <v>739</v>
      </c>
      <c r="M236" s="105" t="s">
        <v>700</v>
      </c>
    </row>
    <row r="237" spans="1:13" s="39" customFormat="1" ht="29.5" customHeight="1" x14ac:dyDescent="0.25">
      <c r="A237" s="129"/>
      <c r="B237" s="126"/>
      <c r="C237" s="121"/>
      <c r="D237" s="118"/>
      <c r="E237" s="117"/>
      <c r="F237" s="118"/>
      <c r="G237" s="106" t="s">
        <v>1294</v>
      </c>
      <c r="H237" s="113"/>
      <c r="I237" s="122"/>
      <c r="J237" s="114" t="s">
        <v>1294</v>
      </c>
      <c r="K237" s="119"/>
      <c r="L237" s="123"/>
      <c r="M237" s="119"/>
    </row>
    <row r="238" spans="1:13" s="39" customFormat="1" ht="48.5" customHeight="1" x14ac:dyDescent="0.25">
      <c r="A238" s="129"/>
      <c r="B238" s="126"/>
      <c r="C238" s="134">
        <v>2</v>
      </c>
      <c r="D238" s="101" t="s">
        <v>1295</v>
      </c>
      <c r="E238" s="112" t="s">
        <v>549</v>
      </c>
      <c r="F238" s="101" t="s">
        <v>1296</v>
      </c>
      <c r="G238" s="106" t="s">
        <v>1297</v>
      </c>
      <c r="H238" s="113"/>
      <c r="I238" s="114" t="s">
        <v>1298</v>
      </c>
      <c r="J238" s="114" t="s">
        <v>1299</v>
      </c>
      <c r="K238" s="106" t="s">
        <v>570</v>
      </c>
      <c r="L238" s="97" t="s">
        <v>739</v>
      </c>
      <c r="M238" s="106" t="s">
        <v>700</v>
      </c>
    </row>
    <row r="239" spans="1:13" s="39" customFormat="1" ht="29.5" customHeight="1" x14ac:dyDescent="0.25">
      <c r="A239" s="185"/>
      <c r="B239" s="118"/>
      <c r="C239" s="134">
        <v>3</v>
      </c>
      <c r="D239" s="171" t="s">
        <v>1300</v>
      </c>
      <c r="E239" s="112" t="s">
        <v>708</v>
      </c>
      <c r="F239" s="101" t="s">
        <v>1301</v>
      </c>
      <c r="G239" s="106" t="s">
        <v>1302</v>
      </c>
      <c r="H239" s="122"/>
      <c r="I239" s="114" t="s">
        <v>1300</v>
      </c>
      <c r="J239" s="114" t="s">
        <v>1303</v>
      </c>
      <c r="K239" s="106" t="s">
        <v>405</v>
      </c>
      <c r="L239" s="97" t="s">
        <v>739</v>
      </c>
      <c r="M239" s="106" t="s">
        <v>700</v>
      </c>
    </row>
    <row r="240" spans="1:13" s="39" customFormat="1" ht="48.5" customHeight="1" x14ac:dyDescent="0.25">
      <c r="A240" s="100">
        <v>73</v>
      </c>
      <c r="B240" s="101" t="s">
        <v>1304</v>
      </c>
      <c r="C240" s="134">
        <v>3</v>
      </c>
      <c r="D240" s="101" t="s">
        <v>1305</v>
      </c>
      <c r="E240" s="112" t="s">
        <v>797</v>
      </c>
      <c r="F240" s="101" t="s">
        <v>1306</v>
      </c>
      <c r="G240" s="106" t="s">
        <v>1307</v>
      </c>
      <c r="H240" s="172" t="s">
        <v>1304</v>
      </c>
      <c r="I240" s="106" t="s">
        <v>1305</v>
      </c>
      <c r="J240" s="114" t="s">
        <v>78</v>
      </c>
      <c r="K240" s="192" t="s">
        <v>1308</v>
      </c>
      <c r="L240" s="97" t="s">
        <v>739</v>
      </c>
      <c r="M240" s="106" t="s">
        <v>700</v>
      </c>
    </row>
    <row r="241" spans="1:13" s="39" customFormat="1" ht="48.5" customHeight="1" x14ac:dyDescent="0.25">
      <c r="A241" s="100">
        <v>75</v>
      </c>
      <c r="B241" s="101" t="s">
        <v>1309</v>
      </c>
      <c r="C241" s="134">
        <v>2</v>
      </c>
      <c r="D241" s="101" t="s">
        <v>1310</v>
      </c>
      <c r="E241" s="112" t="s">
        <v>692</v>
      </c>
      <c r="F241" s="101" t="s">
        <v>1311</v>
      </c>
      <c r="G241" s="106" t="s">
        <v>1312</v>
      </c>
      <c r="H241" s="172" t="s">
        <v>1309</v>
      </c>
      <c r="I241" s="106" t="s">
        <v>1310</v>
      </c>
      <c r="J241" s="114" t="s">
        <v>1313</v>
      </c>
      <c r="K241" s="139" t="s">
        <v>1314</v>
      </c>
      <c r="L241" s="97" t="s">
        <v>739</v>
      </c>
      <c r="M241" s="106" t="s">
        <v>700</v>
      </c>
    </row>
    <row r="242" spans="1:13" ht="12" x14ac:dyDescent="0.25">
      <c r="A242" s="173" t="s">
        <v>1315</v>
      </c>
      <c r="B242" s="174"/>
      <c r="C242" s="174"/>
      <c r="D242" s="174"/>
      <c r="E242" s="174"/>
      <c r="F242" s="174"/>
      <c r="G242" s="174"/>
      <c r="H242" s="174"/>
      <c r="I242" s="174"/>
      <c r="J242" s="174"/>
      <c r="K242" s="174"/>
      <c r="L242" s="174"/>
      <c r="M242" s="175"/>
    </row>
    <row r="243" spans="1:13" ht="12" x14ac:dyDescent="0.25">
      <c r="A243" s="176" t="s">
        <v>1316</v>
      </c>
      <c r="B243" s="177"/>
      <c r="C243" s="177"/>
      <c r="D243" s="177"/>
      <c r="E243" s="177"/>
      <c r="F243" s="177"/>
      <c r="G243" s="177"/>
      <c r="H243" s="177"/>
      <c r="I243" s="177"/>
      <c r="J243" s="177"/>
      <c r="K243" s="177"/>
      <c r="L243" s="177"/>
      <c r="M243" s="178"/>
    </row>
    <row r="244" spans="1:13" ht="12" x14ac:dyDescent="0.25">
      <c r="A244" s="176" t="s">
        <v>1317</v>
      </c>
      <c r="B244" s="177"/>
      <c r="C244" s="177"/>
      <c r="D244" s="177"/>
      <c r="E244" s="177"/>
      <c r="F244" s="177"/>
      <c r="G244" s="177"/>
      <c r="H244" s="177"/>
      <c r="I244" s="177"/>
      <c r="J244" s="177"/>
      <c r="K244" s="177"/>
      <c r="L244" s="177"/>
      <c r="M244" s="178"/>
    </row>
    <row r="245" spans="1:13" ht="12" x14ac:dyDescent="0.25">
      <c r="A245" s="176" t="s">
        <v>1318</v>
      </c>
      <c r="B245" s="177"/>
      <c r="C245" s="177"/>
      <c r="D245" s="177"/>
      <c r="E245" s="177"/>
      <c r="F245" s="177"/>
      <c r="G245" s="177"/>
      <c r="H245" s="177"/>
      <c r="I245" s="177"/>
      <c r="J245" s="177"/>
      <c r="K245" s="177"/>
      <c r="L245" s="177"/>
      <c r="M245" s="178"/>
    </row>
    <row r="246" spans="1:13" ht="12" x14ac:dyDescent="0.25">
      <c r="A246" s="176" t="s">
        <v>1319</v>
      </c>
      <c r="B246" s="177"/>
      <c r="C246" s="177"/>
      <c r="D246" s="177"/>
      <c r="E246" s="177"/>
      <c r="F246" s="177"/>
      <c r="G246" s="177"/>
      <c r="H246" s="177"/>
      <c r="I246" s="177"/>
      <c r="J246" s="177"/>
      <c r="K246" s="177"/>
      <c r="L246" s="177"/>
      <c r="M246" s="178"/>
    </row>
    <row r="247" spans="1:13" ht="12" x14ac:dyDescent="0.25">
      <c r="A247" s="176" t="s">
        <v>1320</v>
      </c>
      <c r="B247" s="177"/>
      <c r="C247" s="177"/>
      <c r="D247" s="177"/>
      <c r="E247" s="177"/>
      <c r="F247" s="177"/>
      <c r="G247" s="177"/>
      <c r="H247" s="177"/>
      <c r="I247" s="177"/>
      <c r="J247" s="177"/>
      <c r="K247" s="177"/>
      <c r="L247" s="177"/>
      <c r="M247" s="178"/>
    </row>
    <row r="248" spans="1:13" ht="12" x14ac:dyDescent="0.25">
      <c r="A248" s="176" t="s">
        <v>1321</v>
      </c>
      <c r="B248" s="177"/>
      <c r="C248" s="177"/>
      <c r="D248" s="177"/>
      <c r="E248" s="177"/>
      <c r="F248" s="177"/>
      <c r="G248" s="177"/>
      <c r="H248" s="177"/>
      <c r="I248" s="177"/>
      <c r="J248" s="177"/>
      <c r="K248" s="177"/>
      <c r="L248" s="177"/>
      <c r="M248" s="178"/>
    </row>
    <row r="249" spans="1:13" ht="12" x14ac:dyDescent="0.25">
      <c r="A249" s="176" t="s">
        <v>1322</v>
      </c>
      <c r="B249" s="177"/>
      <c r="C249" s="177"/>
      <c r="D249" s="177"/>
      <c r="E249" s="177"/>
      <c r="F249" s="177"/>
      <c r="G249" s="177"/>
      <c r="H249" s="177"/>
      <c r="I249" s="177"/>
      <c r="J249" s="177"/>
      <c r="K249" s="177"/>
      <c r="L249" s="177"/>
      <c r="M249" s="178"/>
    </row>
    <row r="250" spans="1:13" ht="12" x14ac:dyDescent="0.25">
      <c r="A250" s="176" t="s">
        <v>1323</v>
      </c>
      <c r="B250" s="177"/>
      <c r="C250" s="177"/>
      <c r="D250" s="177"/>
      <c r="E250" s="177"/>
      <c r="F250" s="177"/>
      <c r="G250" s="177"/>
      <c r="H250" s="177"/>
      <c r="I250" s="177"/>
      <c r="J250" s="177"/>
      <c r="K250" s="177"/>
      <c r="L250" s="177"/>
      <c r="M250" s="178"/>
    </row>
    <row r="251" spans="1:13" ht="12" x14ac:dyDescent="0.25">
      <c r="A251" s="176" t="s">
        <v>1324</v>
      </c>
      <c r="B251" s="177"/>
      <c r="C251" s="177"/>
      <c r="D251" s="177"/>
      <c r="E251" s="177"/>
      <c r="F251" s="177"/>
      <c r="G251" s="177"/>
      <c r="H251" s="177"/>
      <c r="I251" s="177"/>
      <c r="J251" s="177"/>
      <c r="K251" s="177"/>
      <c r="L251" s="177"/>
      <c r="M251" s="178"/>
    </row>
    <row r="252" spans="1:13" ht="12" x14ac:dyDescent="0.25">
      <c r="A252" s="176" t="s">
        <v>1325</v>
      </c>
      <c r="B252" s="177"/>
      <c r="C252" s="177"/>
      <c r="D252" s="177"/>
      <c r="E252" s="177"/>
      <c r="F252" s="177"/>
      <c r="G252" s="177"/>
      <c r="H252" s="177"/>
      <c r="I252" s="177"/>
      <c r="J252" s="177"/>
      <c r="K252" s="177"/>
      <c r="L252" s="177"/>
      <c r="M252" s="178"/>
    </row>
    <row r="253" spans="1:13" ht="12" x14ac:dyDescent="0.25">
      <c r="A253" s="176" t="s">
        <v>1326</v>
      </c>
      <c r="B253" s="177"/>
      <c r="C253" s="177"/>
      <c r="D253" s="177"/>
      <c r="E253" s="177"/>
      <c r="F253" s="177"/>
      <c r="G253" s="177"/>
      <c r="H253" s="177"/>
      <c r="I253" s="177"/>
      <c r="J253" s="177"/>
      <c r="K253" s="177"/>
      <c r="L253" s="177"/>
      <c r="M253" s="178"/>
    </row>
    <row r="254" spans="1:13" ht="12" x14ac:dyDescent="0.25">
      <c r="A254" s="176" t="s">
        <v>1327</v>
      </c>
      <c r="B254" s="177"/>
      <c r="C254" s="177"/>
      <c r="D254" s="177"/>
      <c r="E254" s="177"/>
      <c r="F254" s="177"/>
      <c r="G254" s="177"/>
      <c r="H254" s="177"/>
      <c r="I254" s="177"/>
      <c r="J254" s="177"/>
      <c r="K254" s="177"/>
      <c r="L254" s="177"/>
      <c r="M254" s="178"/>
    </row>
    <row r="255" spans="1:13" ht="12" x14ac:dyDescent="0.25">
      <c r="A255" s="176" t="s">
        <v>1328</v>
      </c>
      <c r="B255" s="177"/>
      <c r="C255" s="177"/>
      <c r="D255" s="177"/>
      <c r="E255" s="177"/>
      <c r="F255" s="177"/>
      <c r="G255" s="177"/>
      <c r="H255" s="177"/>
      <c r="I255" s="177"/>
      <c r="J255" s="177"/>
      <c r="K255" s="177"/>
      <c r="L255" s="177"/>
      <c r="M255" s="178"/>
    </row>
    <row r="256" spans="1:13" ht="12" x14ac:dyDescent="0.25">
      <c r="A256" s="176" t="s">
        <v>1329</v>
      </c>
      <c r="B256" s="177"/>
      <c r="C256" s="177"/>
      <c r="D256" s="177"/>
      <c r="E256" s="177"/>
      <c r="F256" s="177"/>
      <c r="G256" s="177"/>
      <c r="H256" s="177"/>
      <c r="I256" s="177"/>
      <c r="J256" s="177"/>
      <c r="K256" s="177"/>
      <c r="L256" s="177"/>
      <c r="M256" s="178"/>
    </row>
    <row r="257" spans="1:13" ht="12" x14ac:dyDescent="0.25">
      <c r="A257" s="176" t="s">
        <v>1330</v>
      </c>
      <c r="B257" s="177"/>
      <c r="C257" s="177"/>
      <c r="D257" s="177"/>
      <c r="E257" s="177"/>
      <c r="F257" s="177"/>
      <c r="G257" s="177"/>
      <c r="H257" s="177"/>
      <c r="I257" s="177"/>
      <c r="J257" s="177"/>
      <c r="K257" s="177"/>
      <c r="L257" s="177"/>
      <c r="M257" s="178"/>
    </row>
    <row r="258" spans="1:13" ht="12" x14ac:dyDescent="0.25">
      <c r="A258" s="176" t="s">
        <v>1331</v>
      </c>
      <c r="B258" s="177"/>
      <c r="C258" s="177"/>
      <c r="D258" s="177"/>
      <c r="E258" s="177"/>
      <c r="F258" s="177"/>
      <c r="G258" s="177"/>
      <c r="H258" s="177"/>
      <c r="I258" s="177"/>
      <c r="J258" s="177"/>
      <c r="K258" s="177"/>
      <c r="L258" s="177"/>
      <c r="M258" s="178"/>
    </row>
    <row r="259" spans="1:13" ht="12" x14ac:dyDescent="0.25">
      <c r="A259" s="176" t="s">
        <v>1332</v>
      </c>
      <c r="B259" s="177"/>
      <c r="C259" s="177"/>
      <c r="D259" s="177"/>
      <c r="E259" s="177"/>
      <c r="F259" s="177"/>
      <c r="G259" s="177"/>
      <c r="H259" s="177"/>
      <c r="I259" s="177"/>
      <c r="J259" s="177"/>
      <c r="K259" s="177"/>
      <c r="L259" s="177"/>
      <c r="M259" s="178"/>
    </row>
    <row r="260" spans="1:13" ht="12" x14ac:dyDescent="0.25">
      <c r="A260" s="176" t="s">
        <v>1333</v>
      </c>
      <c r="B260" s="177"/>
      <c r="C260" s="177"/>
      <c r="D260" s="177"/>
      <c r="E260" s="177"/>
      <c r="F260" s="177"/>
      <c r="G260" s="177"/>
      <c r="H260" s="177"/>
      <c r="I260" s="177"/>
      <c r="J260" s="177"/>
      <c r="K260" s="177"/>
      <c r="L260" s="177"/>
      <c r="M260" s="178"/>
    </row>
    <row r="261" spans="1:13" ht="12" x14ac:dyDescent="0.25">
      <c r="A261" s="176" t="s">
        <v>1334</v>
      </c>
      <c r="B261" s="177"/>
      <c r="C261" s="177"/>
      <c r="D261" s="177"/>
      <c r="E261" s="177"/>
      <c r="F261" s="177"/>
      <c r="G261" s="177"/>
      <c r="H261" s="177"/>
      <c r="I261" s="177"/>
      <c r="J261" s="177"/>
      <c r="K261" s="177"/>
      <c r="L261" s="177"/>
      <c r="M261" s="178"/>
    </row>
    <row r="262" spans="1:13" ht="12" x14ac:dyDescent="0.25">
      <c r="A262" s="176" t="s">
        <v>1335</v>
      </c>
      <c r="B262" s="177"/>
      <c r="C262" s="177"/>
      <c r="D262" s="177"/>
      <c r="E262" s="177"/>
      <c r="F262" s="177"/>
      <c r="G262" s="177"/>
      <c r="H262" s="177"/>
      <c r="I262" s="177"/>
      <c r="J262" s="177"/>
      <c r="K262" s="177"/>
      <c r="L262" s="177"/>
      <c r="M262" s="178"/>
    </row>
    <row r="263" spans="1:13" ht="12" x14ac:dyDescent="0.25">
      <c r="A263" s="176" t="s">
        <v>1336</v>
      </c>
      <c r="B263" s="177"/>
      <c r="C263" s="177"/>
      <c r="D263" s="177"/>
      <c r="E263" s="177"/>
      <c r="F263" s="177"/>
      <c r="G263" s="177"/>
      <c r="H263" s="177"/>
      <c r="I263" s="177"/>
      <c r="J263" s="177"/>
      <c r="K263" s="177"/>
      <c r="L263" s="177"/>
      <c r="M263" s="178"/>
    </row>
    <row r="264" spans="1:13" ht="12" x14ac:dyDescent="0.25">
      <c r="A264" s="176" t="s">
        <v>1337</v>
      </c>
      <c r="B264" s="177"/>
      <c r="C264" s="177"/>
      <c r="D264" s="177"/>
      <c r="E264" s="177"/>
      <c r="F264" s="177"/>
      <c r="G264" s="177"/>
      <c r="H264" s="177"/>
      <c r="I264" s="177"/>
      <c r="J264" s="177"/>
      <c r="K264" s="177"/>
      <c r="L264" s="177"/>
      <c r="M264" s="178"/>
    </row>
    <row r="265" spans="1:13" ht="12" x14ac:dyDescent="0.25">
      <c r="A265" s="176" t="s">
        <v>1338</v>
      </c>
      <c r="B265" s="177"/>
      <c r="C265" s="177"/>
      <c r="D265" s="177"/>
      <c r="E265" s="177"/>
      <c r="F265" s="177"/>
      <c r="G265" s="177"/>
      <c r="H265" s="177"/>
      <c r="I265" s="177"/>
      <c r="J265" s="177"/>
      <c r="K265" s="177"/>
      <c r="L265" s="177"/>
      <c r="M265" s="178"/>
    </row>
    <row r="266" spans="1:13" ht="12" x14ac:dyDescent="0.25">
      <c r="A266" s="176" t="s">
        <v>1339</v>
      </c>
      <c r="B266" s="177"/>
      <c r="C266" s="177"/>
      <c r="D266" s="177"/>
      <c r="E266" s="177"/>
      <c r="F266" s="177"/>
      <c r="G266" s="177"/>
      <c r="H266" s="177"/>
      <c r="I266" s="177"/>
      <c r="J266" s="177"/>
      <c r="K266" s="177"/>
      <c r="L266" s="177"/>
      <c r="M266" s="178"/>
    </row>
    <row r="267" spans="1:13" ht="12" x14ac:dyDescent="0.25">
      <c r="A267" s="176" t="s">
        <v>1340</v>
      </c>
      <c r="B267" s="177"/>
      <c r="C267" s="177"/>
      <c r="D267" s="177"/>
      <c r="E267" s="177"/>
      <c r="F267" s="177"/>
      <c r="G267" s="177"/>
      <c r="H267" s="177"/>
      <c r="I267" s="177"/>
      <c r="J267" s="177"/>
      <c r="K267" s="177"/>
      <c r="L267" s="177"/>
      <c r="M267" s="178"/>
    </row>
    <row r="268" spans="1:13" ht="12" x14ac:dyDescent="0.25">
      <c r="A268" s="176" t="s">
        <v>1341</v>
      </c>
      <c r="B268" s="177"/>
      <c r="C268" s="177"/>
      <c r="D268" s="177"/>
      <c r="E268" s="177"/>
      <c r="F268" s="177"/>
      <c r="G268" s="177"/>
      <c r="H268" s="177"/>
      <c r="I268" s="177"/>
      <c r="J268" s="177"/>
      <c r="K268" s="177"/>
      <c r="L268" s="177"/>
      <c r="M268" s="178"/>
    </row>
    <row r="269" spans="1:13" ht="12" x14ac:dyDescent="0.25">
      <c r="A269" s="176" t="s">
        <v>1342</v>
      </c>
      <c r="B269" s="177"/>
      <c r="C269" s="177"/>
      <c r="D269" s="177"/>
      <c r="E269" s="177"/>
      <c r="F269" s="177"/>
      <c r="G269" s="177"/>
      <c r="H269" s="177"/>
      <c r="I269" s="177"/>
      <c r="J269" s="177"/>
      <c r="K269" s="177"/>
      <c r="L269" s="177"/>
      <c r="M269" s="178"/>
    </row>
    <row r="270" spans="1:13" ht="12" x14ac:dyDescent="0.25">
      <c r="A270" s="176" t="s">
        <v>1343</v>
      </c>
      <c r="B270" s="177"/>
      <c r="C270" s="177"/>
      <c r="D270" s="177"/>
      <c r="E270" s="177"/>
      <c r="F270" s="177"/>
      <c r="G270" s="177"/>
      <c r="H270" s="177"/>
      <c r="I270" s="177"/>
      <c r="J270" s="177"/>
      <c r="K270" s="177"/>
      <c r="L270" s="177"/>
      <c r="M270" s="178"/>
    </row>
    <row r="271" spans="1:13" ht="12" x14ac:dyDescent="0.25">
      <c r="A271" s="176" t="s">
        <v>1344</v>
      </c>
      <c r="B271" s="177"/>
      <c r="C271" s="177"/>
      <c r="D271" s="177"/>
      <c r="E271" s="177"/>
      <c r="F271" s="177"/>
      <c r="G271" s="177"/>
      <c r="H271" s="177"/>
      <c r="I271" s="177"/>
      <c r="J271" s="177"/>
      <c r="K271" s="177"/>
      <c r="L271" s="177"/>
      <c r="M271" s="178"/>
    </row>
    <row r="272" spans="1:13" ht="12" x14ac:dyDescent="0.25">
      <c r="A272" s="176" t="s">
        <v>1345</v>
      </c>
      <c r="B272" s="177"/>
      <c r="C272" s="177"/>
      <c r="D272" s="177"/>
      <c r="E272" s="177"/>
      <c r="F272" s="177"/>
      <c r="G272" s="177"/>
      <c r="H272" s="177"/>
      <c r="I272" s="177"/>
      <c r="J272" s="177"/>
      <c r="K272" s="177"/>
      <c r="L272" s="177"/>
      <c r="M272" s="178"/>
    </row>
    <row r="273" spans="1:13" ht="12" x14ac:dyDescent="0.25">
      <c r="A273" s="176" t="s">
        <v>1346</v>
      </c>
      <c r="B273" s="177"/>
      <c r="C273" s="177"/>
      <c r="D273" s="177"/>
      <c r="E273" s="177"/>
      <c r="F273" s="177"/>
      <c r="G273" s="177"/>
      <c r="H273" s="177"/>
      <c r="I273" s="177"/>
      <c r="J273" s="177"/>
      <c r="K273" s="177"/>
      <c r="L273" s="177"/>
      <c r="M273" s="178"/>
    </row>
    <row r="274" spans="1:13" ht="12" x14ac:dyDescent="0.25">
      <c r="A274" s="176" t="s">
        <v>1347</v>
      </c>
      <c r="B274" s="177"/>
      <c r="C274" s="177"/>
      <c r="D274" s="177"/>
      <c r="E274" s="177"/>
      <c r="F274" s="177"/>
      <c r="G274" s="177"/>
      <c r="H274" s="177"/>
      <c r="I274" s="177"/>
      <c r="J274" s="177"/>
      <c r="K274" s="177"/>
      <c r="L274" s="177"/>
      <c r="M274" s="178"/>
    </row>
    <row r="275" spans="1:13" ht="12" x14ac:dyDescent="0.25">
      <c r="A275" s="176" t="s">
        <v>1348</v>
      </c>
      <c r="B275" s="177"/>
      <c r="C275" s="177"/>
      <c r="D275" s="177"/>
      <c r="E275" s="177"/>
      <c r="F275" s="177"/>
      <c r="G275" s="177"/>
      <c r="H275" s="177"/>
      <c r="I275" s="177"/>
      <c r="J275" s="177"/>
      <c r="K275" s="177"/>
      <c r="L275" s="177"/>
      <c r="M275" s="178"/>
    </row>
    <row r="276" spans="1:13" ht="12" x14ac:dyDescent="0.25">
      <c r="A276" s="176" t="s">
        <v>1349</v>
      </c>
      <c r="B276" s="177"/>
      <c r="C276" s="177"/>
      <c r="D276" s="177"/>
      <c r="E276" s="177"/>
      <c r="F276" s="177"/>
      <c r="G276" s="177"/>
      <c r="H276" s="177"/>
      <c r="I276" s="177"/>
      <c r="J276" s="177"/>
      <c r="K276" s="177"/>
      <c r="L276" s="177"/>
      <c r="M276" s="178"/>
    </row>
    <row r="277" spans="1:13" ht="12" x14ac:dyDescent="0.25">
      <c r="A277" s="176" t="s">
        <v>1350</v>
      </c>
      <c r="B277" s="177"/>
      <c r="C277" s="177"/>
      <c r="D277" s="177"/>
      <c r="E277" s="177"/>
      <c r="F277" s="177"/>
      <c r="G277" s="177"/>
      <c r="H277" s="177"/>
      <c r="I277" s="177"/>
      <c r="J277" s="177"/>
      <c r="K277" s="177"/>
      <c r="L277" s="177"/>
      <c r="M277" s="178"/>
    </row>
    <row r="278" spans="1:13" ht="12" x14ac:dyDescent="0.25">
      <c r="A278" s="176" t="s">
        <v>1351</v>
      </c>
      <c r="B278" s="177"/>
      <c r="C278" s="177"/>
      <c r="D278" s="177"/>
      <c r="E278" s="177"/>
      <c r="F278" s="177"/>
      <c r="G278" s="177"/>
      <c r="H278" s="177"/>
      <c r="I278" s="177"/>
      <c r="J278" s="177"/>
      <c r="K278" s="177"/>
      <c r="L278" s="177"/>
      <c r="M278" s="178"/>
    </row>
    <row r="279" spans="1:13" ht="12" x14ac:dyDescent="0.25">
      <c r="A279" s="176" t="s">
        <v>1352</v>
      </c>
      <c r="B279" s="177"/>
      <c r="C279" s="177"/>
      <c r="D279" s="177"/>
      <c r="E279" s="177"/>
      <c r="F279" s="177"/>
      <c r="G279" s="177"/>
      <c r="H279" s="177"/>
      <c r="I279" s="177"/>
      <c r="J279" s="177"/>
      <c r="K279" s="177"/>
      <c r="L279" s="177"/>
      <c r="M279" s="178"/>
    </row>
    <row r="280" spans="1:13" ht="12" x14ac:dyDescent="0.25">
      <c r="A280" s="179" t="s">
        <v>1353</v>
      </c>
      <c r="B280" s="180"/>
      <c r="C280" s="180"/>
      <c r="D280" s="180"/>
      <c r="E280" s="180"/>
      <c r="F280" s="180"/>
      <c r="G280" s="180"/>
      <c r="H280" s="180"/>
      <c r="I280" s="180"/>
      <c r="J280" s="180"/>
      <c r="K280" s="180"/>
      <c r="L280" s="180"/>
      <c r="M280" s="181"/>
    </row>
    <row r="281" spans="1:13" ht="12" x14ac:dyDescent="0.25">
      <c r="A281" s="182"/>
      <c r="B281" s="183"/>
      <c r="C281" s="183"/>
      <c r="D281" s="183"/>
      <c r="E281" s="183"/>
      <c r="F281" s="183"/>
      <c r="G281" s="183"/>
      <c r="H281" s="183"/>
      <c r="I281" s="183"/>
      <c r="J281" s="183"/>
      <c r="K281" s="183"/>
      <c r="L281" s="183"/>
      <c r="M281" s="183"/>
    </row>
    <row r="282" spans="1:13" x14ac:dyDescent="0.25">
      <c r="A282" s="184"/>
      <c r="B282" s="184"/>
      <c r="C282" s="184"/>
      <c r="D282" s="184"/>
      <c r="E282" s="184"/>
      <c r="F282" s="184"/>
      <c r="G282" s="184"/>
      <c r="H282" s="184"/>
      <c r="I282" s="184"/>
      <c r="J282" s="184"/>
      <c r="K282" s="184"/>
      <c r="L282" s="184"/>
      <c r="M282" s="184"/>
    </row>
  </sheetData>
  <sheetProtection password="CBEF" sheet="1" objects="1" scenarios="1" selectLockedCells="1" selectUnlockedCells="1"/>
  <mergeCells count="9">
    <mergeCell ref="A281:M281"/>
    <mergeCell ref="A282:M282"/>
    <mergeCell ref="C4:D4"/>
    <mergeCell ref="E4:F4"/>
    <mergeCell ref="A1:M1"/>
    <mergeCell ref="A3:D3"/>
    <mergeCell ref="H3:I3"/>
    <mergeCell ref="J3:M3"/>
    <mergeCell ref="A4:B4"/>
  </mergeCells>
  <phoneticPr fontId="14"/>
  <printOptions horizontalCentered="1"/>
  <pageMargins left="0.43307086614173229" right="0.23622047244094491" top="0.55118110236220474" bottom="0.55118110236220474" header="0.31496062992125984" footer="0.31496062992125984"/>
  <pageSetup paperSize="9" scale="56" fitToHeight="0" orientation="landscape"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8915-8A37-45A3-85EC-89A7A9C7EA15}">
  <sheetPr>
    <pageSetUpPr autoPageBreaks="0" fitToPage="1"/>
  </sheetPr>
  <dimension ref="A1:M156"/>
  <sheetViews>
    <sheetView showGridLines="0" zoomScaleNormal="100" zoomScaleSheetLayoutView="115" zoomScalePageLayoutView="70" workbookViewId="0">
      <selection sqref="A1:M1"/>
    </sheetView>
  </sheetViews>
  <sheetFormatPr defaultColWidth="7.2109375" defaultRowHeight="9.5" x14ac:dyDescent="0.25"/>
  <cols>
    <col min="1" max="1" width="2.5" style="16" customWidth="1"/>
    <col min="2" max="2" width="13.28515625" style="15" customWidth="1"/>
    <col min="3" max="3" width="3.5703125" style="16" bestFit="1" customWidth="1"/>
    <col min="4" max="4" width="21.0703125" style="15" customWidth="1"/>
    <col min="5" max="5" width="2.0703125" style="16" customWidth="1"/>
    <col min="6" max="6" width="39.28515625" style="15" customWidth="1"/>
    <col min="7" max="7" width="42.78515625" style="16" customWidth="1"/>
    <col min="8" max="9" width="11.42578125" style="16" customWidth="1"/>
    <col min="10" max="10" width="60.640625" style="16" customWidth="1"/>
    <col min="11" max="11" width="14" style="16" customWidth="1"/>
    <col min="12" max="12" width="9.0703125" style="16" customWidth="1"/>
    <col min="13" max="13" width="26" style="15" customWidth="1"/>
    <col min="14" max="16384" width="7.2109375" style="15"/>
  </cols>
  <sheetData>
    <row r="1" spans="1:13" ht="18.649999999999999" customHeight="1" x14ac:dyDescent="0.25">
      <c r="A1" s="80" t="s">
        <v>4814</v>
      </c>
      <c r="B1" s="80"/>
      <c r="C1" s="80"/>
      <c r="D1" s="80"/>
      <c r="E1" s="80"/>
      <c r="F1" s="80"/>
      <c r="G1" s="80"/>
      <c r="H1" s="80"/>
      <c r="I1" s="80"/>
      <c r="J1" s="80"/>
      <c r="K1" s="80"/>
      <c r="L1" s="80"/>
      <c r="M1" s="80"/>
    </row>
    <row r="2" spans="1:13" ht="5.15" customHeight="1" x14ac:dyDescent="0.25">
      <c r="A2" s="84"/>
      <c r="B2" s="295"/>
      <c r="C2" s="84"/>
      <c r="D2" s="295"/>
      <c r="E2" s="84"/>
      <c r="F2" s="295"/>
      <c r="G2" s="84"/>
      <c r="H2" s="84"/>
      <c r="I2" s="84"/>
      <c r="J2" s="84"/>
      <c r="K2" s="84"/>
      <c r="L2" s="84"/>
      <c r="M2" s="295"/>
    </row>
    <row r="3" spans="1:13" ht="20.5" customHeight="1" x14ac:dyDescent="0.25">
      <c r="A3" s="88" t="s">
        <v>3111</v>
      </c>
      <c r="B3" s="88"/>
      <c r="C3" s="88"/>
      <c r="D3" s="88"/>
      <c r="E3" s="513"/>
      <c r="F3" s="513"/>
      <c r="G3" s="513"/>
      <c r="H3" s="513"/>
      <c r="I3" s="513"/>
      <c r="J3" s="91" t="s">
        <v>4815</v>
      </c>
      <c r="K3" s="91"/>
      <c r="L3" s="91"/>
      <c r="M3" s="91"/>
    </row>
    <row r="4" spans="1:13" ht="21" customHeight="1" x14ac:dyDescent="0.25">
      <c r="A4" s="298" t="s">
        <v>680</v>
      </c>
      <c r="B4" s="299"/>
      <c r="C4" s="298" t="s">
        <v>681</v>
      </c>
      <c r="D4" s="300"/>
      <c r="E4" s="298" t="s">
        <v>682</v>
      </c>
      <c r="F4" s="300"/>
      <c r="G4" s="301" t="s">
        <v>683</v>
      </c>
      <c r="H4" s="302" t="s">
        <v>684</v>
      </c>
      <c r="I4" s="301" t="s">
        <v>685</v>
      </c>
      <c r="J4" s="301" t="s">
        <v>686</v>
      </c>
      <c r="K4" s="303" t="s">
        <v>687</v>
      </c>
      <c r="L4" s="303" t="s">
        <v>688</v>
      </c>
      <c r="M4" s="304" t="s">
        <v>689</v>
      </c>
    </row>
    <row r="5" spans="1:13" ht="58" customHeight="1" x14ac:dyDescent="0.25">
      <c r="A5" s="349">
        <v>11</v>
      </c>
      <c r="B5" s="324" t="s">
        <v>695</v>
      </c>
      <c r="C5" s="155">
        <v>2</v>
      </c>
      <c r="D5" s="324" t="s">
        <v>4816</v>
      </c>
      <c r="E5" s="162" t="s">
        <v>692</v>
      </c>
      <c r="F5" s="324" t="s">
        <v>693</v>
      </c>
      <c r="G5" s="317" t="s">
        <v>4817</v>
      </c>
      <c r="H5" s="317" t="s">
        <v>695</v>
      </c>
      <c r="I5" s="317" t="s">
        <v>696</v>
      </c>
      <c r="J5" s="317" t="s">
        <v>4818</v>
      </c>
      <c r="K5" s="317" t="s">
        <v>2573</v>
      </c>
      <c r="L5" s="114" t="s">
        <v>699</v>
      </c>
      <c r="M5" s="317" t="s">
        <v>700</v>
      </c>
    </row>
    <row r="6" spans="1:13" ht="48.5" customHeight="1" x14ac:dyDescent="0.25">
      <c r="A6" s="347">
        <v>22</v>
      </c>
      <c r="B6" s="312" t="s">
        <v>702</v>
      </c>
      <c r="C6" s="155"/>
      <c r="D6" s="312" t="s">
        <v>702</v>
      </c>
      <c r="E6" s="349" t="s">
        <v>692</v>
      </c>
      <c r="F6" s="324" t="s">
        <v>703</v>
      </c>
      <c r="G6" s="317" t="s">
        <v>704</v>
      </c>
      <c r="H6" s="325" t="s">
        <v>705</v>
      </c>
      <c r="I6" s="314" t="s">
        <v>702</v>
      </c>
      <c r="J6" s="317" t="s">
        <v>704</v>
      </c>
      <c r="K6" s="317" t="s">
        <v>706</v>
      </c>
      <c r="L6" s="109" t="s">
        <v>707</v>
      </c>
      <c r="M6" s="314" t="s">
        <v>700</v>
      </c>
    </row>
    <row r="7" spans="1:13" ht="29.5" customHeight="1" x14ac:dyDescent="0.25">
      <c r="A7" s="363"/>
      <c r="B7" s="308"/>
      <c r="C7" s="159"/>
      <c r="D7" s="308"/>
      <c r="E7" s="349" t="s">
        <v>708</v>
      </c>
      <c r="F7" s="324" t="s">
        <v>709</v>
      </c>
      <c r="G7" s="317" t="s">
        <v>1671</v>
      </c>
      <c r="H7" s="327"/>
      <c r="I7" s="316"/>
      <c r="J7" s="317" t="s">
        <v>18</v>
      </c>
      <c r="K7" s="317" t="s">
        <v>711</v>
      </c>
      <c r="L7" s="113"/>
      <c r="M7" s="316"/>
    </row>
    <row r="8" spans="1:13" ht="29.5" customHeight="1" x14ac:dyDescent="0.25">
      <c r="A8" s="363"/>
      <c r="B8" s="308"/>
      <c r="C8" s="159"/>
      <c r="D8" s="308"/>
      <c r="E8" s="347" t="s">
        <v>712</v>
      </c>
      <c r="F8" s="312" t="s">
        <v>713</v>
      </c>
      <c r="G8" s="317" t="s">
        <v>714</v>
      </c>
      <c r="H8" s="327"/>
      <c r="I8" s="316"/>
      <c r="J8" s="317" t="s">
        <v>539</v>
      </c>
      <c r="K8" s="314" t="s">
        <v>715</v>
      </c>
      <c r="L8" s="113"/>
      <c r="M8" s="316"/>
    </row>
    <row r="9" spans="1:13" ht="29.5" customHeight="1" x14ac:dyDescent="0.25">
      <c r="A9" s="363"/>
      <c r="B9" s="308"/>
      <c r="C9" s="159"/>
      <c r="D9" s="308"/>
      <c r="E9" s="318"/>
      <c r="F9" s="319"/>
      <c r="G9" s="317" t="s">
        <v>559</v>
      </c>
      <c r="H9" s="327"/>
      <c r="I9" s="316"/>
      <c r="J9" s="317" t="s">
        <v>560</v>
      </c>
      <c r="K9" s="310"/>
      <c r="L9" s="113"/>
      <c r="M9" s="310"/>
    </row>
    <row r="10" spans="1:13" ht="48.5" customHeight="1" x14ac:dyDescent="0.25">
      <c r="A10" s="318"/>
      <c r="B10" s="319"/>
      <c r="C10" s="166"/>
      <c r="D10" s="319"/>
      <c r="E10" s="349" t="s">
        <v>718</v>
      </c>
      <c r="F10" s="324" t="s">
        <v>719</v>
      </c>
      <c r="G10" s="317" t="s">
        <v>720</v>
      </c>
      <c r="H10" s="397"/>
      <c r="I10" s="310"/>
      <c r="J10" s="317" t="s">
        <v>24</v>
      </c>
      <c r="K10" s="317" t="s">
        <v>721</v>
      </c>
      <c r="L10" s="122"/>
      <c r="M10" s="514" t="s">
        <v>1675</v>
      </c>
    </row>
    <row r="11" spans="1:13" ht="39" customHeight="1" x14ac:dyDescent="0.25">
      <c r="A11" s="154">
        <v>50</v>
      </c>
      <c r="B11" s="124" t="s">
        <v>733</v>
      </c>
      <c r="C11" s="155">
        <v>1</v>
      </c>
      <c r="D11" s="124" t="s">
        <v>734</v>
      </c>
      <c r="E11" s="162" t="s">
        <v>692</v>
      </c>
      <c r="F11" s="324" t="s">
        <v>735</v>
      </c>
      <c r="G11" s="114" t="s">
        <v>4819</v>
      </c>
      <c r="H11" s="325" t="s">
        <v>733</v>
      </c>
      <c r="I11" s="109" t="s">
        <v>734</v>
      </c>
      <c r="J11" s="114" t="s">
        <v>4820</v>
      </c>
      <c r="K11" s="317" t="s">
        <v>405</v>
      </c>
      <c r="L11" s="109" t="s">
        <v>739</v>
      </c>
      <c r="M11" s="314" t="s">
        <v>700</v>
      </c>
    </row>
    <row r="12" spans="1:13" ht="29.5" customHeight="1" x14ac:dyDescent="0.25">
      <c r="A12" s="158"/>
      <c r="B12" s="133"/>
      <c r="C12" s="159"/>
      <c r="D12" s="133"/>
      <c r="E12" s="156" t="s">
        <v>750</v>
      </c>
      <c r="F12" s="124" t="s">
        <v>751</v>
      </c>
      <c r="G12" s="114" t="s">
        <v>752</v>
      </c>
      <c r="H12" s="327"/>
      <c r="I12" s="113"/>
      <c r="J12" s="114" t="s">
        <v>4821</v>
      </c>
      <c r="K12" s="317" t="s">
        <v>405</v>
      </c>
      <c r="L12" s="113"/>
      <c r="M12" s="316"/>
    </row>
    <row r="13" spans="1:13" ht="29.5" customHeight="1" x14ac:dyDescent="0.25">
      <c r="A13" s="158"/>
      <c r="B13" s="133"/>
      <c r="C13" s="159"/>
      <c r="D13" s="133"/>
      <c r="E13" s="160"/>
      <c r="F13" s="133"/>
      <c r="G13" s="114" t="s">
        <v>4822</v>
      </c>
      <c r="H13" s="327"/>
      <c r="I13" s="113"/>
      <c r="J13" s="114" t="s">
        <v>4823</v>
      </c>
      <c r="K13" s="317" t="s">
        <v>711</v>
      </c>
      <c r="L13" s="113"/>
      <c r="M13" s="316"/>
    </row>
    <row r="14" spans="1:13" ht="58" customHeight="1" x14ac:dyDescent="0.25">
      <c r="A14" s="158"/>
      <c r="B14" s="133"/>
      <c r="C14" s="159"/>
      <c r="D14" s="133"/>
      <c r="E14" s="160"/>
      <c r="F14" s="133"/>
      <c r="G14" s="314" t="s">
        <v>4824</v>
      </c>
      <c r="H14" s="327"/>
      <c r="I14" s="113"/>
      <c r="J14" s="114" t="s">
        <v>2600</v>
      </c>
      <c r="K14" s="317" t="s">
        <v>2604</v>
      </c>
      <c r="L14" s="113"/>
      <c r="M14" s="316"/>
    </row>
    <row r="15" spans="1:13" ht="29.5" customHeight="1" x14ac:dyDescent="0.25">
      <c r="A15" s="158"/>
      <c r="B15" s="133"/>
      <c r="C15" s="159"/>
      <c r="D15" s="133"/>
      <c r="E15" s="162" t="s">
        <v>712</v>
      </c>
      <c r="F15" s="128" t="s">
        <v>4825</v>
      </c>
      <c r="G15" s="310"/>
      <c r="H15" s="327"/>
      <c r="I15" s="113"/>
      <c r="J15" s="114" t="s">
        <v>2603</v>
      </c>
      <c r="K15" s="317" t="s">
        <v>389</v>
      </c>
      <c r="L15" s="113"/>
      <c r="M15" s="316"/>
    </row>
    <row r="16" spans="1:13" ht="29.5" customHeight="1" x14ac:dyDescent="0.25">
      <c r="A16" s="158"/>
      <c r="B16" s="133"/>
      <c r="C16" s="166"/>
      <c r="D16" s="132"/>
      <c r="E16" s="162" t="s">
        <v>797</v>
      </c>
      <c r="F16" s="128" t="s">
        <v>1686</v>
      </c>
      <c r="G16" s="114" t="s">
        <v>3135</v>
      </c>
      <c r="H16" s="327"/>
      <c r="I16" s="122"/>
      <c r="J16" s="114" t="s">
        <v>4826</v>
      </c>
      <c r="K16" s="317" t="s">
        <v>405</v>
      </c>
      <c r="L16" s="122"/>
      <c r="M16" s="310"/>
    </row>
    <row r="17" spans="1:13" s="18" customFormat="1" ht="29.5" customHeight="1" x14ac:dyDescent="0.25">
      <c r="A17" s="158"/>
      <c r="B17" s="133"/>
      <c r="C17" s="155">
        <v>2</v>
      </c>
      <c r="D17" s="124" t="s">
        <v>757</v>
      </c>
      <c r="E17" s="162" t="s">
        <v>692</v>
      </c>
      <c r="F17" s="128" t="s">
        <v>758</v>
      </c>
      <c r="G17" s="114" t="s">
        <v>4827</v>
      </c>
      <c r="H17" s="327"/>
      <c r="I17" s="109" t="s">
        <v>757</v>
      </c>
      <c r="J17" s="114" t="s">
        <v>4828</v>
      </c>
      <c r="K17" s="317" t="s">
        <v>405</v>
      </c>
      <c r="L17" s="109" t="s">
        <v>739</v>
      </c>
      <c r="M17" s="314" t="s">
        <v>700</v>
      </c>
    </row>
    <row r="18" spans="1:13" s="18" customFormat="1" ht="29.5" customHeight="1" x14ac:dyDescent="0.25">
      <c r="A18" s="158"/>
      <c r="B18" s="133"/>
      <c r="C18" s="166"/>
      <c r="D18" s="132"/>
      <c r="E18" s="162" t="s">
        <v>712</v>
      </c>
      <c r="F18" s="128" t="s">
        <v>761</v>
      </c>
      <c r="G18" s="114" t="s">
        <v>3140</v>
      </c>
      <c r="H18" s="327"/>
      <c r="I18" s="122"/>
      <c r="J18" s="114" t="s">
        <v>4829</v>
      </c>
      <c r="K18" s="317" t="s">
        <v>405</v>
      </c>
      <c r="L18" s="122"/>
      <c r="M18" s="310"/>
    </row>
    <row r="19" spans="1:13" s="18" customFormat="1" ht="77" customHeight="1" x14ac:dyDescent="0.25">
      <c r="A19" s="158"/>
      <c r="B19" s="133"/>
      <c r="C19" s="155">
        <v>3</v>
      </c>
      <c r="D19" s="124" t="s">
        <v>764</v>
      </c>
      <c r="E19" s="162" t="s">
        <v>692</v>
      </c>
      <c r="F19" s="128" t="s">
        <v>765</v>
      </c>
      <c r="G19" s="114" t="s">
        <v>2114</v>
      </c>
      <c r="H19" s="327"/>
      <c r="I19" s="314" t="s">
        <v>764</v>
      </c>
      <c r="J19" s="151" t="s">
        <v>4830</v>
      </c>
      <c r="K19" s="151" t="s">
        <v>4831</v>
      </c>
      <c r="L19" s="114" t="s">
        <v>2657</v>
      </c>
      <c r="M19" s="314" t="s">
        <v>700</v>
      </c>
    </row>
    <row r="20" spans="1:13" s="18" customFormat="1" ht="29.5" customHeight="1" x14ac:dyDescent="0.25">
      <c r="A20" s="158"/>
      <c r="B20" s="133"/>
      <c r="C20" s="159"/>
      <c r="D20" s="133"/>
      <c r="E20" s="156" t="s">
        <v>708</v>
      </c>
      <c r="F20" s="124" t="s">
        <v>773</v>
      </c>
      <c r="G20" s="114" t="s">
        <v>774</v>
      </c>
      <c r="H20" s="327"/>
      <c r="I20" s="316"/>
      <c r="J20" s="317" t="s">
        <v>774</v>
      </c>
      <c r="K20" s="346" t="s">
        <v>711</v>
      </c>
      <c r="L20" s="109" t="s">
        <v>739</v>
      </c>
      <c r="M20" s="316"/>
    </row>
    <row r="21" spans="1:13" s="18" customFormat="1" ht="67.5" customHeight="1" x14ac:dyDescent="0.25">
      <c r="A21" s="158"/>
      <c r="B21" s="133"/>
      <c r="C21" s="159"/>
      <c r="D21" s="133"/>
      <c r="E21" s="161"/>
      <c r="F21" s="132"/>
      <c r="G21" s="114" t="s">
        <v>4832</v>
      </c>
      <c r="H21" s="327"/>
      <c r="I21" s="316"/>
      <c r="J21" s="317" t="s">
        <v>778</v>
      </c>
      <c r="K21" s="515" t="s">
        <v>779</v>
      </c>
      <c r="L21" s="153"/>
      <c r="M21" s="316"/>
    </row>
    <row r="22" spans="1:13" s="18" customFormat="1" ht="29.5" customHeight="1" x14ac:dyDescent="0.25">
      <c r="A22" s="158"/>
      <c r="B22" s="133"/>
      <c r="C22" s="159"/>
      <c r="D22" s="133"/>
      <c r="E22" s="162" t="s">
        <v>712</v>
      </c>
      <c r="F22" s="128" t="s">
        <v>780</v>
      </c>
      <c r="G22" s="114" t="s">
        <v>40</v>
      </c>
      <c r="H22" s="327"/>
      <c r="I22" s="316"/>
      <c r="J22" s="114" t="s">
        <v>40</v>
      </c>
      <c r="K22" s="151" t="s">
        <v>706</v>
      </c>
      <c r="L22" s="153"/>
      <c r="M22" s="316"/>
    </row>
    <row r="23" spans="1:13" s="18" customFormat="1" ht="39" customHeight="1" x14ac:dyDescent="0.25">
      <c r="A23" s="158"/>
      <c r="B23" s="133"/>
      <c r="C23" s="159"/>
      <c r="D23" s="133"/>
      <c r="E23" s="162" t="s">
        <v>797</v>
      </c>
      <c r="F23" s="128" t="s">
        <v>798</v>
      </c>
      <c r="G23" s="114" t="s">
        <v>4833</v>
      </c>
      <c r="H23" s="327"/>
      <c r="I23" s="316"/>
      <c r="J23" s="114" t="s">
        <v>4834</v>
      </c>
      <c r="K23" s="151" t="s">
        <v>405</v>
      </c>
      <c r="L23" s="152"/>
      <c r="M23" s="310"/>
    </row>
    <row r="24" spans="1:13" s="18" customFormat="1" ht="29.5" customHeight="1" x14ac:dyDescent="0.25">
      <c r="A24" s="158"/>
      <c r="B24" s="133"/>
      <c r="C24" s="159"/>
      <c r="D24" s="133"/>
      <c r="E24" s="156" t="s">
        <v>813</v>
      </c>
      <c r="F24" s="124" t="s">
        <v>814</v>
      </c>
      <c r="G24" s="114" t="s">
        <v>815</v>
      </c>
      <c r="H24" s="327"/>
      <c r="I24" s="316"/>
      <c r="J24" s="114" t="s">
        <v>4835</v>
      </c>
      <c r="K24" s="151" t="s">
        <v>405</v>
      </c>
      <c r="L24" s="114" t="s">
        <v>739</v>
      </c>
      <c r="M24" s="114" t="s">
        <v>700</v>
      </c>
    </row>
    <row r="25" spans="1:13" s="18" customFormat="1" ht="48.5" customHeight="1" x14ac:dyDescent="0.25">
      <c r="A25" s="158"/>
      <c r="B25" s="133"/>
      <c r="C25" s="166"/>
      <c r="D25" s="132"/>
      <c r="E25" s="161"/>
      <c r="F25" s="132"/>
      <c r="G25" s="114" t="s">
        <v>3779</v>
      </c>
      <c r="H25" s="327"/>
      <c r="I25" s="310"/>
      <c r="J25" s="114" t="s">
        <v>4836</v>
      </c>
      <c r="K25" s="151" t="s">
        <v>721</v>
      </c>
      <c r="L25" s="151" t="s">
        <v>1114</v>
      </c>
      <c r="M25" s="114" t="s">
        <v>4837</v>
      </c>
    </row>
    <row r="26" spans="1:13" s="18" customFormat="1" ht="29.5" customHeight="1" x14ac:dyDescent="0.25">
      <c r="A26" s="158"/>
      <c r="B26" s="133"/>
      <c r="C26" s="155">
        <v>4</v>
      </c>
      <c r="D26" s="124" t="s">
        <v>817</v>
      </c>
      <c r="E26" s="162" t="s">
        <v>712</v>
      </c>
      <c r="F26" s="128" t="s">
        <v>821</v>
      </c>
      <c r="G26" s="114" t="s">
        <v>2141</v>
      </c>
      <c r="H26" s="327"/>
      <c r="I26" s="314" t="s">
        <v>817</v>
      </c>
      <c r="J26" s="114" t="s">
        <v>4838</v>
      </c>
      <c r="K26" s="151" t="s">
        <v>405</v>
      </c>
      <c r="L26" s="157" t="s">
        <v>739</v>
      </c>
      <c r="M26" s="314" t="s">
        <v>700</v>
      </c>
    </row>
    <row r="27" spans="1:13" ht="29.5" customHeight="1" x14ac:dyDescent="0.25">
      <c r="A27" s="158"/>
      <c r="B27" s="133"/>
      <c r="C27" s="159"/>
      <c r="D27" s="133"/>
      <c r="E27" s="162" t="s">
        <v>549</v>
      </c>
      <c r="F27" s="128" t="s">
        <v>824</v>
      </c>
      <c r="G27" s="114" t="s">
        <v>825</v>
      </c>
      <c r="H27" s="327"/>
      <c r="I27" s="316"/>
      <c r="J27" s="114" t="s">
        <v>4839</v>
      </c>
      <c r="K27" s="151" t="s">
        <v>570</v>
      </c>
      <c r="L27" s="153"/>
      <c r="M27" s="316"/>
    </row>
    <row r="28" spans="1:13" ht="29.5" customHeight="1" x14ac:dyDescent="0.25">
      <c r="A28" s="158"/>
      <c r="B28" s="133"/>
      <c r="C28" s="430"/>
      <c r="D28" s="401"/>
      <c r="E28" s="162" t="s">
        <v>813</v>
      </c>
      <c r="F28" s="128" t="s">
        <v>827</v>
      </c>
      <c r="G28" s="114" t="s">
        <v>4840</v>
      </c>
      <c r="H28" s="327"/>
      <c r="I28" s="310"/>
      <c r="J28" s="114" t="s">
        <v>4841</v>
      </c>
      <c r="K28" s="151" t="s">
        <v>405</v>
      </c>
      <c r="L28" s="153"/>
      <c r="M28" s="316"/>
    </row>
    <row r="29" spans="1:13" s="18" customFormat="1" ht="29.5" customHeight="1" x14ac:dyDescent="0.25">
      <c r="A29" s="158"/>
      <c r="B29" s="133"/>
      <c r="C29" s="369">
        <v>6</v>
      </c>
      <c r="D29" s="128" t="s">
        <v>839</v>
      </c>
      <c r="E29" s="162" t="s">
        <v>797</v>
      </c>
      <c r="F29" s="128" t="s">
        <v>3798</v>
      </c>
      <c r="G29" s="114" t="s">
        <v>3799</v>
      </c>
      <c r="H29" s="327"/>
      <c r="I29" s="114" t="s">
        <v>839</v>
      </c>
      <c r="J29" s="114" t="s">
        <v>4842</v>
      </c>
      <c r="K29" s="317" t="s">
        <v>570</v>
      </c>
      <c r="L29" s="122"/>
      <c r="M29" s="310"/>
    </row>
    <row r="30" spans="1:13" s="59" customFormat="1" ht="67.5" customHeight="1" x14ac:dyDescent="0.25">
      <c r="A30" s="158"/>
      <c r="B30" s="133"/>
      <c r="C30" s="531">
        <v>7</v>
      </c>
      <c r="D30" s="517" t="s">
        <v>3166</v>
      </c>
      <c r="E30" s="522" t="s">
        <v>692</v>
      </c>
      <c r="F30" s="523" t="s">
        <v>2145</v>
      </c>
      <c r="G30" s="496" t="s">
        <v>845</v>
      </c>
      <c r="H30" s="328"/>
      <c r="I30" s="109" t="s">
        <v>3167</v>
      </c>
      <c r="J30" s="114" t="s">
        <v>845</v>
      </c>
      <c r="K30" s="496" t="s">
        <v>848</v>
      </c>
      <c r="L30" s="518" t="s">
        <v>739</v>
      </c>
      <c r="M30" s="518" t="s">
        <v>700</v>
      </c>
    </row>
    <row r="31" spans="1:13" s="59" customFormat="1" ht="29.5" customHeight="1" x14ac:dyDescent="0.25">
      <c r="A31" s="158"/>
      <c r="B31" s="133"/>
      <c r="C31" s="532"/>
      <c r="D31" s="527"/>
      <c r="E31" s="516" t="s">
        <v>718</v>
      </c>
      <c r="F31" s="517" t="s">
        <v>3168</v>
      </c>
      <c r="G31" s="496" t="s">
        <v>1740</v>
      </c>
      <c r="H31" s="328"/>
      <c r="I31" s="113"/>
      <c r="J31" s="496" t="s">
        <v>1740</v>
      </c>
      <c r="K31" s="515" t="s">
        <v>706</v>
      </c>
      <c r="L31" s="519"/>
      <c r="M31" s="519"/>
    </row>
    <row r="32" spans="1:13" s="60" customFormat="1" ht="48.5" customHeight="1" x14ac:dyDescent="0.25">
      <c r="A32" s="158"/>
      <c r="B32" s="133"/>
      <c r="C32" s="532"/>
      <c r="D32" s="527"/>
      <c r="E32" s="520"/>
      <c r="F32" s="521"/>
      <c r="G32" s="496" t="s">
        <v>273</v>
      </c>
      <c r="H32" s="328"/>
      <c r="I32" s="113"/>
      <c r="J32" s="114" t="s">
        <v>273</v>
      </c>
      <c r="K32" s="496" t="s">
        <v>522</v>
      </c>
      <c r="L32" s="519"/>
      <c r="M32" s="519"/>
    </row>
    <row r="33" spans="1:13" s="60" customFormat="1" ht="29.5" customHeight="1" x14ac:dyDescent="0.25">
      <c r="A33" s="158"/>
      <c r="B33" s="133"/>
      <c r="C33" s="533"/>
      <c r="D33" s="521"/>
      <c r="E33" s="522" t="s">
        <v>549</v>
      </c>
      <c r="F33" s="523" t="s">
        <v>3169</v>
      </c>
      <c r="G33" s="496" t="s">
        <v>3169</v>
      </c>
      <c r="H33" s="328"/>
      <c r="I33" s="122"/>
      <c r="J33" s="431" t="s">
        <v>3170</v>
      </c>
      <c r="K33" s="515" t="s">
        <v>405</v>
      </c>
      <c r="L33" s="524"/>
      <c r="M33" s="524"/>
    </row>
    <row r="34" spans="1:13" s="60" customFormat="1" ht="39" customHeight="1" x14ac:dyDescent="0.25">
      <c r="A34" s="338"/>
      <c r="B34" s="133"/>
      <c r="C34" s="525">
        <v>9</v>
      </c>
      <c r="D34" s="517" t="s">
        <v>541</v>
      </c>
      <c r="E34" s="522" t="s">
        <v>692</v>
      </c>
      <c r="F34" s="523" t="s">
        <v>866</v>
      </c>
      <c r="G34" s="496" t="s">
        <v>867</v>
      </c>
      <c r="H34" s="113"/>
      <c r="I34" s="109" t="s">
        <v>868</v>
      </c>
      <c r="J34" s="431" t="s">
        <v>3171</v>
      </c>
      <c r="K34" s="515" t="s">
        <v>570</v>
      </c>
      <c r="L34" s="518" t="s">
        <v>739</v>
      </c>
      <c r="M34" s="518" t="s">
        <v>700</v>
      </c>
    </row>
    <row r="35" spans="1:13" s="60" customFormat="1" ht="48.5" customHeight="1" x14ac:dyDescent="0.25">
      <c r="A35" s="338"/>
      <c r="B35" s="133"/>
      <c r="C35" s="526"/>
      <c r="D35" s="527"/>
      <c r="E35" s="535" t="s">
        <v>708</v>
      </c>
      <c r="F35" s="523" t="s">
        <v>542</v>
      </c>
      <c r="G35" s="496" t="s">
        <v>543</v>
      </c>
      <c r="H35" s="113"/>
      <c r="I35" s="113"/>
      <c r="J35" s="431" t="s">
        <v>2830</v>
      </c>
      <c r="K35" s="514" t="s">
        <v>857</v>
      </c>
      <c r="L35" s="519"/>
      <c r="M35" s="519"/>
    </row>
    <row r="36" spans="1:13" s="60" customFormat="1" ht="29.5" customHeight="1" x14ac:dyDescent="0.25">
      <c r="A36" s="350"/>
      <c r="B36" s="132"/>
      <c r="C36" s="536"/>
      <c r="D36" s="521"/>
      <c r="E36" s="535" t="s">
        <v>712</v>
      </c>
      <c r="F36" s="523" t="s">
        <v>871</v>
      </c>
      <c r="G36" s="496" t="s">
        <v>872</v>
      </c>
      <c r="H36" s="122"/>
      <c r="I36" s="122"/>
      <c r="J36" s="431" t="s">
        <v>3172</v>
      </c>
      <c r="K36" s="514" t="s">
        <v>405</v>
      </c>
      <c r="L36" s="524"/>
      <c r="M36" s="524"/>
    </row>
    <row r="37" spans="1:13" s="18" customFormat="1" ht="29.5" customHeight="1" x14ac:dyDescent="0.25">
      <c r="A37" s="305">
        <v>51</v>
      </c>
      <c r="B37" s="128" t="s">
        <v>874</v>
      </c>
      <c r="C37" s="369">
        <v>1</v>
      </c>
      <c r="D37" s="128" t="s">
        <v>874</v>
      </c>
      <c r="E37" s="162" t="s">
        <v>692</v>
      </c>
      <c r="F37" s="128" t="s">
        <v>2164</v>
      </c>
      <c r="G37" s="114" t="s">
        <v>4843</v>
      </c>
      <c r="H37" s="114" t="s">
        <v>874</v>
      </c>
      <c r="I37" s="114" t="s">
        <v>874</v>
      </c>
      <c r="J37" s="114" t="s">
        <v>4843</v>
      </c>
      <c r="K37" s="151" t="s">
        <v>706</v>
      </c>
      <c r="L37" s="114" t="s">
        <v>739</v>
      </c>
      <c r="M37" s="317" t="s">
        <v>700</v>
      </c>
    </row>
    <row r="38" spans="1:13" ht="29.5" customHeight="1" x14ac:dyDescent="0.25">
      <c r="A38" s="154">
        <v>52</v>
      </c>
      <c r="B38" s="312" t="s">
        <v>890</v>
      </c>
      <c r="C38" s="369">
        <v>1</v>
      </c>
      <c r="D38" s="324" t="s">
        <v>890</v>
      </c>
      <c r="E38" s="162" t="s">
        <v>708</v>
      </c>
      <c r="F38" s="324" t="s">
        <v>2842</v>
      </c>
      <c r="G38" s="114" t="s">
        <v>3196</v>
      </c>
      <c r="H38" s="109" t="s">
        <v>890</v>
      </c>
      <c r="I38" s="317" t="s">
        <v>890</v>
      </c>
      <c r="J38" s="114" t="s">
        <v>4844</v>
      </c>
      <c r="K38" s="114" t="s">
        <v>405</v>
      </c>
      <c r="L38" s="114" t="s">
        <v>739</v>
      </c>
      <c r="M38" s="317" t="s">
        <v>700</v>
      </c>
    </row>
    <row r="39" spans="1:13" s="18" customFormat="1" ht="29.5" customHeight="1" x14ac:dyDescent="0.25">
      <c r="A39" s="158"/>
      <c r="B39" s="308"/>
      <c r="C39" s="369">
        <v>3</v>
      </c>
      <c r="D39" s="324" t="s">
        <v>545</v>
      </c>
      <c r="E39" s="162" t="s">
        <v>708</v>
      </c>
      <c r="F39" s="324" t="s">
        <v>4845</v>
      </c>
      <c r="G39" s="114" t="s">
        <v>4846</v>
      </c>
      <c r="H39" s="113"/>
      <c r="I39" s="114" t="s">
        <v>545</v>
      </c>
      <c r="J39" s="114" t="s">
        <v>4847</v>
      </c>
      <c r="K39" s="114" t="s">
        <v>389</v>
      </c>
      <c r="L39" s="114" t="s">
        <v>739</v>
      </c>
      <c r="M39" s="317" t="s">
        <v>700</v>
      </c>
    </row>
    <row r="40" spans="1:13" s="18" customFormat="1" ht="39" customHeight="1" x14ac:dyDescent="0.25">
      <c r="A40" s="158"/>
      <c r="B40" s="308"/>
      <c r="C40" s="155">
        <v>4</v>
      </c>
      <c r="D40" s="124" t="s">
        <v>906</v>
      </c>
      <c r="E40" s="156" t="s">
        <v>692</v>
      </c>
      <c r="F40" s="124" t="s">
        <v>907</v>
      </c>
      <c r="G40" s="114" t="s">
        <v>2016</v>
      </c>
      <c r="H40" s="113"/>
      <c r="I40" s="109" t="s">
        <v>909</v>
      </c>
      <c r="J40" s="114" t="s">
        <v>2017</v>
      </c>
      <c r="K40" s="114" t="s">
        <v>405</v>
      </c>
      <c r="L40" s="109" t="s">
        <v>739</v>
      </c>
      <c r="M40" s="314" t="s">
        <v>700</v>
      </c>
    </row>
    <row r="41" spans="1:13" s="18" customFormat="1" ht="29.5" customHeight="1" x14ac:dyDescent="0.25">
      <c r="A41" s="339"/>
      <c r="B41" s="319"/>
      <c r="C41" s="428"/>
      <c r="D41" s="401"/>
      <c r="E41" s="428"/>
      <c r="F41" s="401"/>
      <c r="G41" s="114" t="s">
        <v>2323</v>
      </c>
      <c r="H41" s="122"/>
      <c r="I41" s="122"/>
      <c r="J41" s="114" t="s">
        <v>4848</v>
      </c>
      <c r="K41" s="114" t="s">
        <v>570</v>
      </c>
      <c r="L41" s="359"/>
      <c r="M41" s="359"/>
    </row>
    <row r="42" spans="1:13" s="18" customFormat="1" ht="39" customHeight="1" x14ac:dyDescent="0.25">
      <c r="A42" s="154">
        <v>53</v>
      </c>
      <c r="B42" s="124" t="s">
        <v>924</v>
      </c>
      <c r="C42" s="369">
        <v>1</v>
      </c>
      <c r="D42" s="128" t="s">
        <v>924</v>
      </c>
      <c r="E42" s="162" t="s">
        <v>692</v>
      </c>
      <c r="F42" s="128" t="s">
        <v>1776</v>
      </c>
      <c r="G42" s="114" t="s">
        <v>2868</v>
      </c>
      <c r="H42" s="314" t="s">
        <v>924</v>
      </c>
      <c r="I42" s="114" t="s">
        <v>924</v>
      </c>
      <c r="J42" s="114" t="s">
        <v>4849</v>
      </c>
      <c r="K42" s="151" t="s">
        <v>405</v>
      </c>
      <c r="L42" s="314" t="s">
        <v>739</v>
      </c>
      <c r="M42" s="314" t="s">
        <v>700</v>
      </c>
    </row>
    <row r="43" spans="1:13" ht="67.5" customHeight="1" x14ac:dyDescent="0.25">
      <c r="A43" s="158"/>
      <c r="B43" s="133"/>
      <c r="C43" s="155">
        <v>3</v>
      </c>
      <c r="D43" s="124" t="s">
        <v>928</v>
      </c>
      <c r="E43" s="156" t="s">
        <v>692</v>
      </c>
      <c r="F43" s="124" t="s">
        <v>929</v>
      </c>
      <c r="G43" s="114" t="s">
        <v>2875</v>
      </c>
      <c r="H43" s="316"/>
      <c r="I43" s="314" t="s">
        <v>928</v>
      </c>
      <c r="J43" s="114" t="s">
        <v>4850</v>
      </c>
      <c r="K43" s="151" t="s">
        <v>570</v>
      </c>
      <c r="L43" s="316"/>
      <c r="M43" s="316"/>
    </row>
    <row r="44" spans="1:13" s="18" customFormat="1" ht="29.5" customHeight="1" x14ac:dyDescent="0.25">
      <c r="A44" s="158"/>
      <c r="B44" s="133"/>
      <c r="C44" s="159"/>
      <c r="D44" s="133"/>
      <c r="E44" s="160"/>
      <c r="F44" s="133"/>
      <c r="G44" s="114" t="s">
        <v>938</v>
      </c>
      <c r="H44" s="316"/>
      <c r="I44" s="316"/>
      <c r="J44" s="317" t="s">
        <v>939</v>
      </c>
      <c r="K44" s="151" t="s">
        <v>711</v>
      </c>
      <c r="L44" s="316"/>
      <c r="M44" s="316"/>
    </row>
    <row r="45" spans="1:13" s="18" customFormat="1" ht="48.5" customHeight="1" x14ac:dyDescent="0.25">
      <c r="A45" s="158"/>
      <c r="B45" s="133"/>
      <c r="C45" s="395"/>
      <c r="D45" s="528"/>
      <c r="E45" s="160"/>
      <c r="F45" s="133"/>
      <c r="G45" s="109" t="s">
        <v>1789</v>
      </c>
      <c r="H45" s="316"/>
      <c r="I45" s="316"/>
      <c r="J45" s="151" t="s">
        <v>2357</v>
      </c>
      <c r="K45" s="151" t="s">
        <v>943</v>
      </c>
      <c r="L45" s="316"/>
      <c r="M45" s="316"/>
    </row>
    <row r="46" spans="1:13" s="18" customFormat="1" ht="29.5" customHeight="1" x14ac:dyDescent="0.25">
      <c r="A46" s="158"/>
      <c r="B46" s="133"/>
      <c r="C46" s="395"/>
      <c r="D46" s="528"/>
      <c r="E46" s="161"/>
      <c r="F46" s="132"/>
      <c r="G46" s="122"/>
      <c r="H46" s="316"/>
      <c r="I46" s="316"/>
      <c r="J46" s="151" t="s">
        <v>2881</v>
      </c>
      <c r="K46" s="151" t="s">
        <v>570</v>
      </c>
      <c r="L46" s="316"/>
      <c r="M46" s="316"/>
    </row>
    <row r="47" spans="1:13" s="18" customFormat="1" ht="29.5" customHeight="1" x14ac:dyDescent="0.25">
      <c r="A47" s="158"/>
      <c r="B47" s="133"/>
      <c r="C47" s="395"/>
      <c r="D47" s="528"/>
      <c r="E47" s="162" t="s">
        <v>712</v>
      </c>
      <c r="F47" s="128" t="s">
        <v>951</v>
      </c>
      <c r="G47" s="114" t="s">
        <v>4851</v>
      </c>
      <c r="H47" s="316"/>
      <c r="I47" s="316"/>
      <c r="J47" s="114" t="s">
        <v>4852</v>
      </c>
      <c r="K47" s="151" t="s">
        <v>405</v>
      </c>
      <c r="L47" s="316"/>
      <c r="M47" s="316"/>
    </row>
    <row r="48" spans="1:13" s="18" customFormat="1" ht="29.5" customHeight="1" x14ac:dyDescent="0.25">
      <c r="A48" s="158"/>
      <c r="B48" s="133"/>
      <c r="C48" s="395"/>
      <c r="D48" s="528"/>
      <c r="E48" s="156" t="s">
        <v>718</v>
      </c>
      <c r="F48" s="124" t="s">
        <v>954</v>
      </c>
      <c r="G48" s="114" t="s">
        <v>4853</v>
      </c>
      <c r="H48" s="316"/>
      <c r="I48" s="316"/>
      <c r="J48" s="114" t="s">
        <v>4853</v>
      </c>
      <c r="K48" s="151" t="s">
        <v>405</v>
      </c>
      <c r="L48" s="316"/>
      <c r="M48" s="316"/>
    </row>
    <row r="49" spans="1:13" s="18" customFormat="1" ht="29.5" customHeight="1" x14ac:dyDescent="0.25">
      <c r="A49" s="158"/>
      <c r="B49" s="133"/>
      <c r="C49" s="395"/>
      <c r="D49" s="528"/>
      <c r="E49" s="161"/>
      <c r="F49" s="132"/>
      <c r="G49" s="114" t="s">
        <v>2885</v>
      </c>
      <c r="H49" s="316"/>
      <c r="I49" s="316"/>
      <c r="J49" s="114" t="s">
        <v>2885</v>
      </c>
      <c r="K49" s="151" t="s">
        <v>570</v>
      </c>
      <c r="L49" s="316"/>
      <c r="M49" s="316"/>
    </row>
    <row r="50" spans="1:13" s="18" customFormat="1" ht="29.5" customHeight="1" x14ac:dyDescent="0.25">
      <c r="A50" s="158"/>
      <c r="B50" s="133"/>
      <c r="C50" s="395"/>
      <c r="D50" s="528"/>
      <c r="E50" s="156" t="s">
        <v>797</v>
      </c>
      <c r="F50" s="124" t="s">
        <v>957</v>
      </c>
      <c r="G50" s="114" t="s">
        <v>4854</v>
      </c>
      <c r="H50" s="316"/>
      <c r="I50" s="316"/>
      <c r="J50" s="114" t="s">
        <v>4854</v>
      </c>
      <c r="K50" s="151" t="s">
        <v>405</v>
      </c>
      <c r="L50" s="316"/>
      <c r="M50" s="316"/>
    </row>
    <row r="51" spans="1:13" ht="48.5" customHeight="1" x14ac:dyDescent="0.25">
      <c r="A51" s="158"/>
      <c r="B51" s="133"/>
      <c r="C51" s="395"/>
      <c r="D51" s="528"/>
      <c r="E51" s="161"/>
      <c r="F51" s="132"/>
      <c r="G51" s="114" t="s">
        <v>2366</v>
      </c>
      <c r="H51" s="316"/>
      <c r="I51" s="316"/>
      <c r="J51" s="114" t="s">
        <v>4855</v>
      </c>
      <c r="K51" s="151" t="s">
        <v>2367</v>
      </c>
      <c r="L51" s="316"/>
      <c r="M51" s="316"/>
    </row>
    <row r="52" spans="1:13" ht="48.5" customHeight="1" x14ac:dyDescent="0.25">
      <c r="A52" s="339"/>
      <c r="B52" s="132"/>
      <c r="C52" s="422"/>
      <c r="D52" s="537"/>
      <c r="E52" s="162" t="s">
        <v>971</v>
      </c>
      <c r="F52" s="128" t="s">
        <v>972</v>
      </c>
      <c r="G52" s="114" t="s">
        <v>974</v>
      </c>
      <c r="H52" s="310"/>
      <c r="I52" s="310"/>
      <c r="J52" s="114" t="s">
        <v>4856</v>
      </c>
      <c r="K52" s="151" t="s">
        <v>405</v>
      </c>
      <c r="L52" s="310"/>
      <c r="M52" s="310"/>
    </row>
    <row r="53" spans="1:13" ht="29.5" customHeight="1" x14ac:dyDescent="0.25">
      <c r="A53" s="154">
        <v>54</v>
      </c>
      <c r="B53" s="124" t="s">
        <v>978</v>
      </c>
      <c r="C53" s="369">
        <v>1</v>
      </c>
      <c r="D53" s="128" t="s">
        <v>1817</v>
      </c>
      <c r="E53" s="162" t="s">
        <v>964</v>
      </c>
      <c r="F53" s="128" t="s">
        <v>4857</v>
      </c>
      <c r="G53" s="114" t="s">
        <v>4858</v>
      </c>
      <c r="H53" s="109" t="s">
        <v>978</v>
      </c>
      <c r="I53" s="317" t="s">
        <v>1817</v>
      </c>
      <c r="J53" s="114" t="s">
        <v>4859</v>
      </c>
      <c r="K53" s="151" t="s">
        <v>405</v>
      </c>
      <c r="L53" s="114" t="s">
        <v>739</v>
      </c>
      <c r="M53" s="317" t="s">
        <v>700</v>
      </c>
    </row>
    <row r="54" spans="1:13" ht="39" customHeight="1" x14ac:dyDescent="0.25">
      <c r="A54" s="339"/>
      <c r="B54" s="132"/>
      <c r="C54" s="369">
        <v>3</v>
      </c>
      <c r="D54" s="128" t="s">
        <v>979</v>
      </c>
      <c r="E54" s="162" t="s">
        <v>964</v>
      </c>
      <c r="F54" s="128" t="s">
        <v>985</v>
      </c>
      <c r="G54" s="114" t="s">
        <v>4860</v>
      </c>
      <c r="H54" s="122"/>
      <c r="I54" s="317" t="s">
        <v>979</v>
      </c>
      <c r="J54" s="114" t="s">
        <v>4861</v>
      </c>
      <c r="K54" s="151" t="s">
        <v>570</v>
      </c>
      <c r="L54" s="114" t="s">
        <v>739</v>
      </c>
      <c r="M54" s="317" t="s">
        <v>700</v>
      </c>
    </row>
    <row r="55" spans="1:13" ht="39" customHeight="1" x14ac:dyDescent="0.25">
      <c r="A55" s="154">
        <v>56</v>
      </c>
      <c r="B55" s="124" t="s">
        <v>1840</v>
      </c>
      <c r="C55" s="155">
        <v>1</v>
      </c>
      <c r="D55" s="124" t="s">
        <v>1840</v>
      </c>
      <c r="E55" s="156" t="s">
        <v>692</v>
      </c>
      <c r="F55" s="124" t="s">
        <v>4862</v>
      </c>
      <c r="G55" s="114" t="s">
        <v>4863</v>
      </c>
      <c r="H55" s="109" t="s">
        <v>1840</v>
      </c>
      <c r="I55" s="109" t="s">
        <v>1840</v>
      </c>
      <c r="J55" s="114" t="s">
        <v>4864</v>
      </c>
      <c r="K55" s="109" t="s">
        <v>405</v>
      </c>
      <c r="L55" s="109" t="s">
        <v>739</v>
      </c>
      <c r="M55" s="314" t="s">
        <v>700</v>
      </c>
    </row>
    <row r="56" spans="1:13" ht="39" customHeight="1" x14ac:dyDescent="0.25">
      <c r="A56" s="158"/>
      <c r="B56" s="133"/>
      <c r="C56" s="159"/>
      <c r="D56" s="133"/>
      <c r="E56" s="160"/>
      <c r="F56" s="133"/>
      <c r="G56" s="114" t="s">
        <v>4865</v>
      </c>
      <c r="H56" s="113"/>
      <c r="I56" s="113"/>
      <c r="J56" s="114" t="s">
        <v>4866</v>
      </c>
      <c r="K56" s="122"/>
      <c r="L56" s="122"/>
      <c r="M56" s="310"/>
    </row>
    <row r="57" spans="1:13" ht="48.5" customHeight="1" x14ac:dyDescent="0.25">
      <c r="A57" s="158"/>
      <c r="B57" s="133"/>
      <c r="C57" s="159"/>
      <c r="D57" s="133"/>
      <c r="E57" s="161"/>
      <c r="F57" s="132"/>
      <c r="G57" s="114" t="s">
        <v>4867</v>
      </c>
      <c r="H57" s="113"/>
      <c r="I57" s="113"/>
      <c r="J57" s="114" t="s">
        <v>4867</v>
      </c>
      <c r="K57" s="114" t="s">
        <v>405</v>
      </c>
      <c r="L57" s="114" t="s">
        <v>2595</v>
      </c>
      <c r="M57" s="317" t="s">
        <v>4868</v>
      </c>
    </row>
    <row r="58" spans="1:13" s="18" customFormat="1" ht="29.5" customHeight="1" x14ac:dyDescent="0.25">
      <c r="A58" s="158"/>
      <c r="B58" s="133"/>
      <c r="C58" s="159"/>
      <c r="D58" s="133"/>
      <c r="E58" s="162" t="s">
        <v>708</v>
      </c>
      <c r="F58" s="128" t="s">
        <v>4869</v>
      </c>
      <c r="G58" s="114" t="s">
        <v>4870</v>
      </c>
      <c r="H58" s="113"/>
      <c r="I58" s="113"/>
      <c r="J58" s="372" t="s">
        <v>4871</v>
      </c>
      <c r="K58" s="372" t="s">
        <v>405</v>
      </c>
      <c r="L58" s="109" t="s">
        <v>739</v>
      </c>
      <c r="M58" s="314" t="s">
        <v>700</v>
      </c>
    </row>
    <row r="59" spans="1:13" s="18" customFormat="1" ht="39" customHeight="1" x14ac:dyDescent="0.25">
      <c r="A59" s="158"/>
      <c r="B59" s="133"/>
      <c r="C59" s="159"/>
      <c r="D59" s="133"/>
      <c r="E59" s="156" t="s">
        <v>712</v>
      </c>
      <c r="F59" s="124" t="s">
        <v>4872</v>
      </c>
      <c r="G59" s="114" t="s">
        <v>4873</v>
      </c>
      <c r="H59" s="113"/>
      <c r="I59" s="113"/>
      <c r="J59" s="114" t="s">
        <v>4874</v>
      </c>
      <c r="K59" s="114" t="s">
        <v>405</v>
      </c>
      <c r="L59" s="113"/>
      <c r="M59" s="316"/>
    </row>
    <row r="60" spans="1:13" s="18" customFormat="1" ht="39" customHeight="1" x14ac:dyDescent="0.25">
      <c r="A60" s="158"/>
      <c r="B60" s="133"/>
      <c r="C60" s="159"/>
      <c r="D60" s="133"/>
      <c r="E60" s="161"/>
      <c r="F60" s="132"/>
      <c r="G60" s="114" t="s">
        <v>4875</v>
      </c>
      <c r="H60" s="113"/>
      <c r="I60" s="113"/>
      <c r="J60" s="114" t="s">
        <v>4876</v>
      </c>
      <c r="K60" s="114" t="s">
        <v>711</v>
      </c>
      <c r="L60" s="113"/>
      <c r="M60" s="316"/>
    </row>
    <row r="61" spans="1:13" s="18" customFormat="1" ht="29.5" customHeight="1" x14ac:dyDescent="0.25">
      <c r="A61" s="158"/>
      <c r="B61" s="133"/>
      <c r="C61" s="159"/>
      <c r="D61" s="133"/>
      <c r="E61" s="156" t="s">
        <v>718</v>
      </c>
      <c r="F61" s="124" t="s">
        <v>4877</v>
      </c>
      <c r="G61" s="109" t="s">
        <v>4878</v>
      </c>
      <c r="H61" s="113"/>
      <c r="I61" s="113"/>
      <c r="J61" s="109" t="s">
        <v>4879</v>
      </c>
      <c r="K61" s="371" t="s">
        <v>711</v>
      </c>
      <c r="L61" s="113"/>
      <c r="M61" s="316"/>
    </row>
    <row r="62" spans="1:13" s="18" customFormat="1" ht="29.5" customHeight="1" x14ac:dyDescent="0.25">
      <c r="A62" s="158"/>
      <c r="B62" s="133"/>
      <c r="C62" s="159"/>
      <c r="D62" s="133"/>
      <c r="E62" s="161"/>
      <c r="F62" s="132"/>
      <c r="G62" s="122"/>
      <c r="H62" s="113"/>
      <c r="I62" s="113"/>
      <c r="J62" s="114" t="s">
        <v>4880</v>
      </c>
      <c r="K62" s="122"/>
      <c r="L62" s="113"/>
      <c r="M62" s="316"/>
    </row>
    <row r="63" spans="1:13" s="18" customFormat="1" ht="29.5" customHeight="1" x14ac:dyDescent="0.25">
      <c r="A63" s="158"/>
      <c r="B63" s="133"/>
      <c r="C63" s="159"/>
      <c r="D63" s="133"/>
      <c r="E63" s="156" t="s">
        <v>797</v>
      </c>
      <c r="F63" s="124" t="s">
        <v>4881</v>
      </c>
      <c r="G63" s="114" t="s">
        <v>4882</v>
      </c>
      <c r="H63" s="113"/>
      <c r="I63" s="113"/>
      <c r="J63" s="114" t="s">
        <v>4883</v>
      </c>
      <c r="K63" s="114" t="s">
        <v>405</v>
      </c>
      <c r="L63" s="113"/>
      <c r="M63" s="316"/>
    </row>
    <row r="64" spans="1:13" s="18" customFormat="1" ht="29.5" customHeight="1" x14ac:dyDescent="0.25">
      <c r="A64" s="158"/>
      <c r="B64" s="133"/>
      <c r="C64" s="159"/>
      <c r="D64" s="133"/>
      <c r="E64" s="160"/>
      <c r="F64" s="133"/>
      <c r="G64" s="314" t="s">
        <v>4884</v>
      </c>
      <c r="H64" s="113"/>
      <c r="I64" s="113"/>
      <c r="J64" s="109" t="s">
        <v>4885</v>
      </c>
      <c r="K64" s="109" t="s">
        <v>711</v>
      </c>
      <c r="L64" s="113"/>
      <c r="M64" s="316"/>
    </row>
    <row r="65" spans="1:13" s="18" customFormat="1" ht="29.5" customHeight="1" x14ac:dyDescent="0.25">
      <c r="A65" s="158"/>
      <c r="B65" s="133"/>
      <c r="C65" s="159"/>
      <c r="D65" s="133"/>
      <c r="E65" s="161"/>
      <c r="F65" s="132"/>
      <c r="G65" s="122"/>
      <c r="H65" s="113"/>
      <c r="I65" s="113"/>
      <c r="J65" s="114" t="s">
        <v>4886</v>
      </c>
      <c r="K65" s="122"/>
      <c r="L65" s="113"/>
      <c r="M65" s="316"/>
    </row>
    <row r="66" spans="1:13" s="18" customFormat="1" ht="39" customHeight="1" x14ac:dyDescent="0.25">
      <c r="A66" s="158"/>
      <c r="B66" s="133"/>
      <c r="C66" s="159"/>
      <c r="D66" s="133"/>
      <c r="E66" s="162" t="s">
        <v>813</v>
      </c>
      <c r="F66" s="128" t="s">
        <v>4887</v>
      </c>
      <c r="G66" s="114" t="s">
        <v>4888</v>
      </c>
      <c r="H66" s="113"/>
      <c r="I66" s="113"/>
      <c r="J66" s="114" t="s">
        <v>4889</v>
      </c>
      <c r="K66" s="114" t="s">
        <v>570</v>
      </c>
      <c r="L66" s="113"/>
      <c r="M66" s="316"/>
    </row>
    <row r="67" spans="1:13" s="18" customFormat="1" ht="39" customHeight="1" x14ac:dyDescent="0.15">
      <c r="A67" s="158"/>
      <c r="B67" s="133"/>
      <c r="C67" s="159"/>
      <c r="D67" s="133"/>
      <c r="E67" s="156" t="s">
        <v>964</v>
      </c>
      <c r="F67" s="124" t="s">
        <v>1841</v>
      </c>
      <c r="G67" s="109" t="s">
        <v>4890</v>
      </c>
      <c r="H67" s="113"/>
      <c r="I67" s="113"/>
      <c r="J67" s="109" t="s">
        <v>4891</v>
      </c>
      <c r="K67" s="109" t="s">
        <v>405</v>
      </c>
      <c r="L67" s="113"/>
      <c r="M67" s="538"/>
    </row>
    <row r="68" spans="1:13" s="18" customFormat="1" ht="29.5" customHeight="1" x14ac:dyDescent="0.15">
      <c r="A68" s="158"/>
      <c r="B68" s="133"/>
      <c r="C68" s="159"/>
      <c r="D68" s="133"/>
      <c r="E68" s="160"/>
      <c r="F68" s="133"/>
      <c r="G68" s="122"/>
      <c r="H68" s="113"/>
      <c r="I68" s="113"/>
      <c r="J68" s="114" t="s">
        <v>4892</v>
      </c>
      <c r="K68" s="122"/>
      <c r="L68" s="113"/>
      <c r="M68" s="538"/>
    </row>
    <row r="69" spans="1:13" s="18" customFormat="1" ht="29.5" customHeight="1" x14ac:dyDescent="0.15">
      <c r="A69" s="158"/>
      <c r="B69" s="133"/>
      <c r="C69" s="159"/>
      <c r="D69" s="133"/>
      <c r="E69" s="160"/>
      <c r="F69" s="133"/>
      <c r="G69" s="114" t="s">
        <v>4893</v>
      </c>
      <c r="H69" s="113"/>
      <c r="I69" s="113"/>
      <c r="J69" s="114" t="s">
        <v>4894</v>
      </c>
      <c r="K69" s="114" t="s">
        <v>570</v>
      </c>
      <c r="L69" s="113"/>
      <c r="M69" s="538"/>
    </row>
    <row r="70" spans="1:13" s="18" customFormat="1" ht="39" customHeight="1" x14ac:dyDescent="0.15">
      <c r="A70" s="158"/>
      <c r="B70" s="133"/>
      <c r="C70" s="159"/>
      <c r="D70" s="133"/>
      <c r="E70" s="160"/>
      <c r="F70" s="133"/>
      <c r="G70" s="114" t="s">
        <v>4895</v>
      </c>
      <c r="H70" s="113"/>
      <c r="I70" s="113"/>
      <c r="J70" s="114" t="s">
        <v>4896</v>
      </c>
      <c r="K70" s="114" t="s">
        <v>711</v>
      </c>
      <c r="L70" s="113"/>
      <c r="M70" s="538"/>
    </row>
    <row r="71" spans="1:13" s="18" customFormat="1" ht="29.5" customHeight="1" x14ac:dyDescent="0.25">
      <c r="A71" s="158"/>
      <c r="B71" s="133"/>
      <c r="C71" s="159"/>
      <c r="D71" s="133"/>
      <c r="E71" s="161"/>
      <c r="F71" s="132"/>
      <c r="G71" s="114" t="s">
        <v>4897</v>
      </c>
      <c r="H71" s="113"/>
      <c r="I71" s="113"/>
      <c r="J71" s="114" t="s">
        <v>4898</v>
      </c>
      <c r="K71" s="114" t="s">
        <v>711</v>
      </c>
      <c r="L71" s="113"/>
      <c r="M71" s="316"/>
    </row>
    <row r="72" spans="1:13" s="18" customFormat="1" ht="29.5" customHeight="1" x14ac:dyDescent="0.25">
      <c r="A72" s="158"/>
      <c r="B72" s="133"/>
      <c r="C72" s="159"/>
      <c r="D72" s="133"/>
      <c r="E72" s="156" t="s">
        <v>967</v>
      </c>
      <c r="F72" s="124" t="s">
        <v>4659</v>
      </c>
      <c r="G72" s="114" t="s">
        <v>4899</v>
      </c>
      <c r="H72" s="113"/>
      <c r="I72" s="113"/>
      <c r="J72" s="114" t="s">
        <v>4900</v>
      </c>
      <c r="K72" s="114" t="s">
        <v>405</v>
      </c>
      <c r="L72" s="113"/>
      <c r="M72" s="316"/>
    </row>
    <row r="73" spans="1:13" s="18" customFormat="1" ht="39" customHeight="1" x14ac:dyDescent="0.25">
      <c r="A73" s="158"/>
      <c r="B73" s="133"/>
      <c r="C73" s="159"/>
      <c r="D73" s="133"/>
      <c r="E73" s="160"/>
      <c r="F73" s="133"/>
      <c r="G73" s="114" t="s">
        <v>4901</v>
      </c>
      <c r="H73" s="113"/>
      <c r="I73" s="113"/>
      <c r="J73" s="114" t="s">
        <v>4902</v>
      </c>
      <c r="K73" s="114" t="s">
        <v>570</v>
      </c>
      <c r="L73" s="113"/>
      <c r="M73" s="316"/>
    </row>
    <row r="74" spans="1:13" s="18" customFormat="1" ht="39" customHeight="1" x14ac:dyDescent="0.25">
      <c r="A74" s="158"/>
      <c r="B74" s="133"/>
      <c r="C74" s="166"/>
      <c r="D74" s="132"/>
      <c r="E74" s="161"/>
      <c r="F74" s="132"/>
      <c r="G74" s="114" t="s">
        <v>4903</v>
      </c>
      <c r="H74" s="113"/>
      <c r="I74" s="122"/>
      <c r="J74" s="114" t="s">
        <v>4904</v>
      </c>
      <c r="K74" s="114" t="s">
        <v>711</v>
      </c>
      <c r="L74" s="122"/>
      <c r="M74" s="310"/>
    </row>
    <row r="75" spans="1:13" s="18" customFormat="1" ht="58" customHeight="1" x14ac:dyDescent="0.25">
      <c r="A75" s="158"/>
      <c r="B75" s="133"/>
      <c r="C75" s="155">
        <v>2</v>
      </c>
      <c r="D75" s="124" t="s">
        <v>2901</v>
      </c>
      <c r="E75" s="156" t="s">
        <v>692</v>
      </c>
      <c r="F75" s="124" t="s">
        <v>2902</v>
      </c>
      <c r="G75" s="114" t="s">
        <v>4905</v>
      </c>
      <c r="H75" s="113"/>
      <c r="I75" s="109" t="s">
        <v>2901</v>
      </c>
      <c r="J75" s="114" t="s">
        <v>4906</v>
      </c>
      <c r="K75" s="114" t="s">
        <v>405</v>
      </c>
      <c r="L75" s="109" t="s">
        <v>739</v>
      </c>
      <c r="M75" s="314" t="s">
        <v>700</v>
      </c>
    </row>
    <row r="76" spans="1:13" s="18" customFormat="1" ht="39" customHeight="1" x14ac:dyDescent="0.25">
      <c r="A76" s="158"/>
      <c r="B76" s="133"/>
      <c r="C76" s="159"/>
      <c r="D76" s="133"/>
      <c r="E76" s="160"/>
      <c r="F76" s="133"/>
      <c r="G76" s="114" t="s">
        <v>4907</v>
      </c>
      <c r="H76" s="113"/>
      <c r="I76" s="113"/>
      <c r="J76" s="114" t="s">
        <v>4908</v>
      </c>
      <c r="K76" s="114" t="s">
        <v>570</v>
      </c>
      <c r="L76" s="113"/>
      <c r="M76" s="316"/>
    </row>
    <row r="77" spans="1:13" s="18" customFormat="1" ht="77" customHeight="1" x14ac:dyDescent="0.25">
      <c r="A77" s="158"/>
      <c r="B77" s="133"/>
      <c r="C77" s="159"/>
      <c r="D77" s="133"/>
      <c r="E77" s="160"/>
      <c r="F77" s="133"/>
      <c r="G77" s="114" t="s">
        <v>4909</v>
      </c>
      <c r="H77" s="113"/>
      <c r="I77" s="113"/>
      <c r="J77" s="114" t="s">
        <v>4910</v>
      </c>
      <c r="K77" s="114" t="s">
        <v>711</v>
      </c>
      <c r="L77" s="316"/>
      <c r="M77" s="316"/>
    </row>
    <row r="78" spans="1:13" s="18" customFormat="1" ht="29.5" customHeight="1" x14ac:dyDescent="0.25">
      <c r="A78" s="158"/>
      <c r="B78" s="133"/>
      <c r="C78" s="166"/>
      <c r="D78" s="132"/>
      <c r="E78" s="161"/>
      <c r="F78" s="132"/>
      <c r="G78" s="114" t="s">
        <v>4911</v>
      </c>
      <c r="H78" s="113"/>
      <c r="I78" s="342"/>
      <c r="J78" s="114" t="s">
        <v>4912</v>
      </c>
      <c r="K78" s="114" t="s">
        <v>706</v>
      </c>
      <c r="L78" s="310"/>
      <c r="M78" s="310"/>
    </row>
    <row r="79" spans="1:13" s="18" customFormat="1" ht="39" customHeight="1" x14ac:dyDescent="0.25">
      <c r="A79" s="158"/>
      <c r="B79" s="133"/>
      <c r="C79" s="155">
        <v>3</v>
      </c>
      <c r="D79" s="124" t="s">
        <v>2905</v>
      </c>
      <c r="E79" s="156" t="s">
        <v>692</v>
      </c>
      <c r="F79" s="124" t="s">
        <v>2906</v>
      </c>
      <c r="G79" s="114" t="s">
        <v>4913</v>
      </c>
      <c r="H79" s="113"/>
      <c r="I79" s="109" t="s">
        <v>2905</v>
      </c>
      <c r="J79" s="114" t="s">
        <v>4914</v>
      </c>
      <c r="K79" s="151" t="s">
        <v>405</v>
      </c>
      <c r="L79" s="109" t="s">
        <v>739</v>
      </c>
      <c r="M79" s="314" t="s">
        <v>700</v>
      </c>
    </row>
    <row r="80" spans="1:13" s="18" customFormat="1" ht="39" customHeight="1" x14ac:dyDescent="0.25">
      <c r="A80" s="158"/>
      <c r="B80" s="133"/>
      <c r="C80" s="166"/>
      <c r="D80" s="132"/>
      <c r="E80" s="161"/>
      <c r="F80" s="132"/>
      <c r="G80" s="114" t="s">
        <v>4915</v>
      </c>
      <c r="H80" s="113"/>
      <c r="I80" s="122"/>
      <c r="J80" s="114" t="s">
        <v>4916</v>
      </c>
      <c r="K80" s="151" t="s">
        <v>570</v>
      </c>
      <c r="L80" s="122"/>
      <c r="M80" s="310"/>
    </row>
    <row r="81" spans="1:13" s="18" customFormat="1" ht="39" customHeight="1" x14ac:dyDescent="0.25">
      <c r="A81" s="158"/>
      <c r="B81" s="133"/>
      <c r="C81" s="155">
        <v>4</v>
      </c>
      <c r="D81" s="124" t="s">
        <v>2909</v>
      </c>
      <c r="E81" s="156" t="s">
        <v>692</v>
      </c>
      <c r="F81" s="124" t="s">
        <v>3513</v>
      </c>
      <c r="G81" s="114" t="s">
        <v>4917</v>
      </c>
      <c r="H81" s="113"/>
      <c r="I81" s="109" t="s">
        <v>2909</v>
      </c>
      <c r="J81" s="114" t="s">
        <v>4918</v>
      </c>
      <c r="K81" s="114" t="s">
        <v>405</v>
      </c>
      <c r="L81" s="109" t="s">
        <v>739</v>
      </c>
      <c r="M81" s="314" t="s">
        <v>700</v>
      </c>
    </row>
    <row r="82" spans="1:13" s="18" customFormat="1" ht="29.5" customHeight="1" x14ac:dyDescent="0.25">
      <c r="A82" s="158"/>
      <c r="B82" s="133"/>
      <c r="C82" s="159"/>
      <c r="D82" s="133"/>
      <c r="E82" s="160"/>
      <c r="F82" s="133"/>
      <c r="G82" s="114" t="s">
        <v>4919</v>
      </c>
      <c r="H82" s="113"/>
      <c r="I82" s="113"/>
      <c r="J82" s="114" t="s">
        <v>4920</v>
      </c>
      <c r="K82" s="114" t="s">
        <v>711</v>
      </c>
      <c r="L82" s="316"/>
      <c r="M82" s="316"/>
    </row>
    <row r="83" spans="1:13" s="18" customFormat="1" ht="29.5" customHeight="1" x14ac:dyDescent="0.25">
      <c r="A83" s="158"/>
      <c r="B83" s="133"/>
      <c r="C83" s="159"/>
      <c r="D83" s="133"/>
      <c r="E83" s="161"/>
      <c r="F83" s="132"/>
      <c r="G83" s="114" t="s">
        <v>4921</v>
      </c>
      <c r="H83" s="113"/>
      <c r="I83" s="113"/>
      <c r="J83" s="114" t="s">
        <v>4922</v>
      </c>
      <c r="K83" s="114" t="s">
        <v>389</v>
      </c>
      <c r="L83" s="316"/>
      <c r="M83" s="316"/>
    </row>
    <row r="84" spans="1:13" s="18" customFormat="1" ht="29.5" customHeight="1" x14ac:dyDescent="0.25">
      <c r="A84" s="158"/>
      <c r="B84" s="133"/>
      <c r="C84" s="159"/>
      <c r="D84" s="133"/>
      <c r="E84" s="162" t="s">
        <v>708</v>
      </c>
      <c r="F84" s="128" t="s">
        <v>4923</v>
      </c>
      <c r="G84" s="114" t="s">
        <v>4924</v>
      </c>
      <c r="H84" s="113"/>
      <c r="I84" s="113"/>
      <c r="J84" s="114" t="s">
        <v>4925</v>
      </c>
      <c r="K84" s="114" t="s">
        <v>405</v>
      </c>
      <c r="L84" s="316"/>
      <c r="M84" s="316"/>
    </row>
    <row r="85" spans="1:13" s="18" customFormat="1" ht="39" customHeight="1" x14ac:dyDescent="0.25">
      <c r="A85" s="339"/>
      <c r="B85" s="132"/>
      <c r="C85" s="166"/>
      <c r="D85" s="132"/>
      <c r="E85" s="162" t="s">
        <v>712</v>
      </c>
      <c r="F85" s="128" t="s">
        <v>4926</v>
      </c>
      <c r="G85" s="114" t="s">
        <v>4927</v>
      </c>
      <c r="H85" s="122"/>
      <c r="I85" s="122"/>
      <c r="J85" s="114" t="s">
        <v>4928</v>
      </c>
      <c r="K85" s="114" t="s">
        <v>405</v>
      </c>
      <c r="L85" s="310"/>
      <c r="M85" s="310"/>
    </row>
    <row r="86" spans="1:13" s="21" customFormat="1" ht="39" customHeight="1" x14ac:dyDescent="0.25">
      <c r="A86" s="154">
        <v>59</v>
      </c>
      <c r="B86" s="124" t="s">
        <v>998</v>
      </c>
      <c r="C86" s="369">
        <v>1</v>
      </c>
      <c r="D86" s="128" t="s">
        <v>999</v>
      </c>
      <c r="E86" s="162" t="s">
        <v>692</v>
      </c>
      <c r="F86" s="128" t="s">
        <v>1008</v>
      </c>
      <c r="G86" s="114" t="s">
        <v>4929</v>
      </c>
      <c r="H86" s="109" t="s">
        <v>998</v>
      </c>
      <c r="I86" s="109" t="s">
        <v>1007</v>
      </c>
      <c r="J86" s="114" t="s">
        <v>4930</v>
      </c>
      <c r="K86" s="151" t="s">
        <v>405</v>
      </c>
      <c r="L86" s="109" t="s">
        <v>739</v>
      </c>
      <c r="M86" s="314" t="s">
        <v>700</v>
      </c>
    </row>
    <row r="87" spans="1:13" s="21" customFormat="1" ht="39" customHeight="1" x14ac:dyDescent="0.25">
      <c r="A87" s="158"/>
      <c r="B87" s="133"/>
      <c r="C87" s="155">
        <v>3</v>
      </c>
      <c r="D87" s="124" t="s">
        <v>1007</v>
      </c>
      <c r="E87" s="162" t="s">
        <v>712</v>
      </c>
      <c r="F87" s="128" t="s">
        <v>1030</v>
      </c>
      <c r="G87" s="114" t="s">
        <v>4931</v>
      </c>
      <c r="H87" s="328"/>
      <c r="I87" s="113"/>
      <c r="J87" s="317" t="s">
        <v>4932</v>
      </c>
      <c r="K87" s="151" t="s">
        <v>405</v>
      </c>
      <c r="L87" s="153"/>
      <c r="M87" s="316"/>
    </row>
    <row r="88" spans="1:13" s="18" customFormat="1" ht="58" customHeight="1" x14ac:dyDescent="0.25">
      <c r="A88" s="158"/>
      <c r="B88" s="133"/>
      <c r="C88" s="159"/>
      <c r="D88" s="133"/>
      <c r="E88" s="156" t="s">
        <v>797</v>
      </c>
      <c r="F88" s="124" t="s">
        <v>1041</v>
      </c>
      <c r="G88" s="114" t="s">
        <v>4933</v>
      </c>
      <c r="H88" s="328"/>
      <c r="I88" s="113"/>
      <c r="J88" s="114" t="s">
        <v>4933</v>
      </c>
      <c r="K88" s="346" t="s">
        <v>4934</v>
      </c>
      <c r="L88" s="153"/>
      <c r="M88" s="316"/>
    </row>
    <row r="89" spans="1:13" s="21" customFormat="1" ht="48.5" customHeight="1" x14ac:dyDescent="0.25">
      <c r="A89" s="158"/>
      <c r="B89" s="133"/>
      <c r="C89" s="159"/>
      <c r="D89" s="133"/>
      <c r="E89" s="160"/>
      <c r="F89" s="133"/>
      <c r="G89" s="114" t="s">
        <v>2428</v>
      </c>
      <c r="H89" s="328"/>
      <c r="I89" s="113"/>
      <c r="J89" s="114" t="s">
        <v>2428</v>
      </c>
      <c r="K89" s="529" t="s">
        <v>1080</v>
      </c>
      <c r="L89" s="113"/>
      <c r="M89" s="316"/>
    </row>
    <row r="90" spans="1:13" s="21" customFormat="1" ht="77" customHeight="1" x14ac:dyDescent="0.25">
      <c r="A90" s="158"/>
      <c r="B90" s="133"/>
      <c r="C90" s="159"/>
      <c r="D90" s="133"/>
      <c r="E90" s="160"/>
      <c r="F90" s="133"/>
      <c r="G90" s="317" t="s">
        <v>4935</v>
      </c>
      <c r="H90" s="328"/>
      <c r="I90" s="113"/>
      <c r="J90" s="114" t="s">
        <v>4936</v>
      </c>
      <c r="K90" s="530"/>
      <c r="L90" s="153"/>
      <c r="M90" s="316"/>
    </row>
    <row r="91" spans="1:13" s="21" customFormat="1" ht="48.5" customHeight="1" x14ac:dyDescent="0.25">
      <c r="A91" s="158"/>
      <c r="B91" s="133"/>
      <c r="C91" s="159"/>
      <c r="D91" s="133"/>
      <c r="E91" s="160"/>
      <c r="F91" s="133"/>
      <c r="G91" s="114" t="s">
        <v>406</v>
      </c>
      <c r="H91" s="328"/>
      <c r="I91" s="113"/>
      <c r="J91" s="114" t="s">
        <v>406</v>
      </c>
      <c r="K91" s="346" t="s">
        <v>1069</v>
      </c>
      <c r="L91" s="113"/>
      <c r="M91" s="316"/>
    </row>
    <row r="92" spans="1:13" s="21" customFormat="1" ht="48.5" customHeight="1" x14ac:dyDescent="0.25">
      <c r="A92" s="158"/>
      <c r="B92" s="133"/>
      <c r="C92" s="159"/>
      <c r="D92" s="133"/>
      <c r="E92" s="160"/>
      <c r="F92" s="133"/>
      <c r="G92" s="317" t="s">
        <v>4937</v>
      </c>
      <c r="H92" s="328"/>
      <c r="I92" s="113"/>
      <c r="J92" s="114" t="s">
        <v>4938</v>
      </c>
      <c r="K92" s="151" t="s">
        <v>857</v>
      </c>
      <c r="L92" s="153"/>
      <c r="M92" s="316"/>
    </row>
    <row r="93" spans="1:13" s="21" customFormat="1" ht="29.5" customHeight="1" x14ac:dyDescent="0.25">
      <c r="A93" s="158"/>
      <c r="B93" s="133"/>
      <c r="C93" s="159"/>
      <c r="D93" s="133"/>
      <c r="E93" s="160"/>
      <c r="F93" s="133"/>
      <c r="G93" s="317" t="s">
        <v>4939</v>
      </c>
      <c r="H93" s="328"/>
      <c r="I93" s="113"/>
      <c r="J93" s="114" t="s">
        <v>4940</v>
      </c>
      <c r="K93" s="151" t="s">
        <v>711</v>
      </c>
      <c r="L93" s="153"/>
      <c r="M93" s="316"/>
    </row>
    <row r="94" spans="1:13" s="21" customFormat="1" ht="29.5" customHeight="1" x14ac:dyDescent="0.25">
      <c r="A94" s="158"/>
      <c r="B94" s="133"/>
      <c r="C94" s="159"/>
      <c r="D94" s="133"/>
      <c r="E94" s="160"/>
      <c r="F94" s="133"/>
      <c r="G94" s="317" t="s">
        <v>1093</v>
      </c>
      <c r="H94" s="328"/>
      <c r="I94" s="113"/>
      <c r="J94" s="114" t="s">
        <v>1093</v>
      </c>
      <c r="K94" s="151" t="s">
        <v>570</v>
      </c>
      <c r="L94" s="153"/>
      <c r="M94" s="316"/>
    </row>
    <row r="95" spans="1:13" s="21" customFormat="1" ht="58" customHeight="1" x14ac:dyDescent="0.25">
      <c r="A95" s="158"/>
      <c r="B95" s="133"/>
      <c r="C95" s="159"/>
      <c r="D95" s="133"/>
      <c r="E95" s="160"/>
      <c r="F95" s="133"/>
      <c r="G95" s="114" t="s">
        <v>1901</v>
      </c>
      <c r="H95" s="328"/>
      <c r="I95" s="113"/>
      <c r="J95" s="114" t="s">
        <v>1090</v>
      </c>
      <c r="K95" s="539" t="s">
        <v>1091</v>
      </c>
      <c r="L95" s="153"/>
      <c r="M95" s="316"/>
    </row>
    <row r="96" spans="1:13" s="21" customFormat="1" ht="29.5" customHeight="1" x14ac:dyDescent="0.25">
      <c r="A96" s="158"/>
      <c r="B96" s="133"/>
      <c r="C96" s="159"/>
      <c r="D96" s="133"/>
      <c r="E96" s="160"/>
      <c r="F96" s="133"/>
      <c r="G96" s="109" t="s">
        <v>4941</v>
      </c>
      <c r="H96" s="328"/>
      <c r="I96" s="113"/>
      <c r="J96" s="109" t="s">
        <v>4942</v>
      </c>
      <c r="K96" s="157" t="s">
        <v>389</v>
      </c>
      <c r="L96" s="153"/>
      <c r="M96" s="316"/>
    </row>
    <row r="97" spans="1:13" s="21" customFormat="1" ht="29.5" customHeight="1" x14ac:dyDescent="0.25">
      <c r="A97" s="339"/>
      <c r="B97" s="132"/>
      <c r="C97" s="166"/>
      <c r="D97" s="132"/>
      <c r="E97" s="161"/>
      <c r="F97" s="132"/>
      <c r="G97" s="122"/>
      <c r="H97" s="341"/>
      <c r="I97" s="122"/>
      <c r="J97" s="114" t="s">
        <v>4943</v>
      </c>
      <c r="K97" s="152"/>
      <c r="L97" s="152"/>
      <c r="M97" s="310"/>
    </row>
    <row r="98" spans="1:13" s="18" customFormat="1" ht="58" customHeight="1" x14ac:dyDescent="0.25">
      <c r="A98" s="154">
        <v>60</v>
      </c>
      <c r="B98" s="124" t="s">
        <v>1110</v>
      </c>
      <c r="C98" s="155">
        <v>1</v>
      </c>
      <c r="D98" s="124" t="s">
        <v>1110</v>
      </c>
      <c r="E98" s="162" t="s">
        <v>718</v>
      </c>
      <c r="F98" s="128" t="s">
        <v>4944</v>
      </c>
      <c r="G98" s="114" t="s">
        <v>4945</v>
      </c>
      <c r="H98" s="109" t="s">
        <v>1110</v>
      </c>
      <c r="I98" s="109" t="s">
        <v>1110</v>
      </c>
      <c r="J98" s="346" t="s">
        <v>4946</v>
      </c>
      <c r="K98" s="157" t="s">
        <v>405</v>
      </c>
      <c r="L98" s="157" t="s">
        <v>1114</v>
      </c>
      <c r="M98" s="109" t="s">
        <v>1115</v>
      </c>
    </row>
    <row r="99" spans="1:13" s="18" customFormat="1" ht="29.5" customHeight="1" x14ac:dyDescent="0.25">
      <c r="A99" s="158"/>
      <c r="B99" s="133"/>
      <c r="C99" s="166"/>
      <c r="D99" s="132"/>
      <c r="E99" s="162" t="s">
        <v>549</v>
      </c>
      <c r="F99" s="128" t="s">
        <v>1111</v>
      </c>
      <c r="G99" s="346" t="s">
        <v>1112</v>
      </c>
      <c r="H99" s="332"/>
      <c r="I99" s="345"/>
      <c r="J99" s="346" t="s">
        <v>4947</v>
      </c>
      <c r="K99" s="152"/>
      <c r="L99" s="153"/>
      <c r="M99" s="113"/>
    </row>
    <row r="100" spans="1:13" s="18" customFormat="1" ht="29.5" customHeight="1" x14ac:dyDescent="0.25">
      <c r="A100" s="158"/>
      <c r="B100" s="133"/>
      <c r="C100" s="369">
        <v>2</v>
      </c>
      <c r="D100" s="128" t="s">
        <v>1118</v>
      </c>
      <c r="E100" s="162" t="s">
        <v>692</v>
      </c>
      <c r="F100" s="128" t="s">
        <v>1119</v>
      </c>
      <c r="G100" s="114" t="s">
        <v>2441</v>
      </c>
      <c r="H100" s="332"/>
      <c r="I100" s="114" t="s">
        <v>1118</v>
      </c>
      <c r="J100" s="151" t="s">
        <v>1912</v>
      </c>
      <c r="K100" s="151" t="s">
        <v>405</v>
      </c>
      <c r="L100" s="153"/>
      <c r="M100" s="113"/>
    </row>
    <row r="101" spans="1:13" s="18" customFormat="1" ht="58" customHeight="1" x14ac:dyDescent="0.25">
      <c r="A101" s="158"/>
      <c r="B101" s="133"/>
      <c r="C101" s="155">
        <v>3</v>
      </c>
      <c r="D101" s="312" t="s">
        <v>1122</v>
      </c>
      <c r="E101" s="162" t="s">
        <v>692</v>
      </c>
      <c r="F101" s="128" t="s">
        <v>1123</v>
      </c>
      <c r="G101" s="114" t="s">
        <v>4948</v>
      </c>
      <c r="H101" s="332"/>
      <c r="I101" s="109" t="s">
        <v>1122</v>
      </c>
      <c r="J101" s="346" t="s">
        <v>1914</v>
      </c>
      <c r="K101" s="151" t="s">
        <v>405</v>
      </c>
      <c r="L101" s="153"/>
      <c r="M101" s="113"/>
    </row>
    <row r="102" spans="1:13" s="18" customFormat="1" ht="29.5" customHeight="1" x14ac:dyDescent="0.25">
      <c r="A102" s="339"/>
      <c r="B102" s="132"/>
      <c r="C102" s="166"/>
      <c r="D102" s="319"/>
      <c r="E102" s="162" t="s">
        <v>712</v>
      </c>
      <c r="F102" s="128" t="s">
        <v>4949</v>
      </c>
      <c r="G102" s="114" t="s">
        <v>4950</v>
      </c>
      <c r="H102" s="343"/>
      <c r="I102" s="122"/>
      <c r="J102" s="346" t="s">
        <v>4951</v>
      </c>
      <c r="K102" s="151" t="s">
        <v>405</v>
      </c>
      <c r="L102" s="152"/>
      <c r="M102" s="310"/>
    </row>
    <row r="103" spans="1:13" s="18" customFormat="1" ht="58" customHeight="1" x14ac:dyDescent="0.25">
      <c r="A103" s="154">
        <v>61</v>
      </c>
      <c r="B103" s="124" t="s">
        <v>1133</v>
      </c>
      <c r="C103" s="369">
        <v>1</v>
      </c>
      <c r="D103" s="324" t="s">
        <v>2963</v>
      </c>
      <c r="E103" s="162" t="s">
        <v>712</v>
      </c>
      <c r="F103" s="128" t="s">
        <v>1155</v>
      </c>
      <c r="G103" s="114" t="s">
        <v>1941</v>
      </c>
      <c r="H103" s="109" t="s">
        <v>1133</v>
      </c>
      <c r="I103" s="114" t="s">
        <v>1133</v>
      </c>
      <c r="J103" s="114" t="s">
        <v>1942</v>
      </c>
      <c r="K103" s="151" t="s">
        <v>711</v>
      </c>
      <c r="L103" s="151" t="s">
        <v>1943</v>
      </c>
      <c r="M103" s="114" t="s">
        <v>729</v>
      </c>
    </row>
    <row r="104" spans="1:13" s="18" customFormat="1" ht="39" customHeight="1" x14ac:dyDescent="0.25">
      <c r="A104" s="158"/>
      <c r="B104" s="133"/>
      <c r="C104" s="155">
        <v>4</v>
      </c>
      <c r="D104" s="124" t="s">
        <v>1185</v>
      </c>
      <c r="E104" s="156" t="s">
        <v>692</v>
      </c>
      <c r="F104" s="124" t="s">
        <v>1186</v>
      </c>
      <c r="G104" s="317" t="s">
        <v>4952</v>
      </c>
      <c r="H104" s="113"/>
      <c r="I104" s="109" t="s">
        <v>1185</v>
      </c>
      <c r="J104" s="317" t="s">
        <v>4952</v>
      </c>
      <c r="K104" s="151" t="s">
        <v>405</v>
      </c>
      <c r="L104" s="109" t="s">
        <v>739</v>
      </c>
      <c r="M104" s="314" t="s">
        <v>700</v>
      </c>
    </row>
    <row r="105" spans="1:13" s="18" customFormat="1" ht="48.5" customHeight="1" x14ac:dyDescent="0.25">
      <c r="A105" s="158"/>
      <c r="B105" s="133"/>
      <c r="C105" s="159"/>
      <c r="D105" s="133"/>
      <c r="E105" s="160"/>
      <c r="F105" s="133"/>
      <c r="G105" s="317" t="s">
        <v>1196</v>
      </c>
      <c r="H105" s="113"/>
      <c r="I105" s="113"/>
      <c r="J105" s="317" t="s">
        <v>1196</v>
      </c>
      <c r="K105" s="151" t="s">
        <v>1071</v>
      </c>
      <c r="L105" s="153"/>
      <c r="M105" s="316"/>
    </row>
    <row r="106" spans="1:13" s="18" customFormat="1" ht="67.5" customHeight="1" x14ac:dyDescent="0.25">
      <c r="A106" s="158"/>
      <c r="B106" s="133"/>
      <c r="C106" s="159"/>
      <c r="D106" s="133"/>
      <c r="E106" s="160"/>
      <c r="F106" s="133"/>
      <c r="G106" s="317" t="s">
        <v>1998</v>
      </c>
      <c r="H106" s="113"/>
      <c r="I106" s="113"/>
      <c r="J106" s="317" t="s">
        <v>1998</v>
      </c>
      <c r="K106" s="515" t="s">
        <v>1194</v>
      </c>
      <c r="L106" s="153"/>
      <c r="M106" s="316"/>
    </row>
    <row r="107" spans="1:13" s="18" customFormat="1" ht="48.5" customHeight="1" x14ac:dyDescent="0.25">
      <c r="A107" s="158"/>
      <c r="B107" s="133"/>
      <c r="C107" s="159"/>
      <c r="D107" s="133"/>
      <c r="E107" s="161"/>
      <c r="F107" s="132"/>
      <c r="G107" s="317" t="s">
        <v>2493</v>
      </c>
      <c r="H107" s="113"/>
      <c r="I107" s="113"/>
      <c r="J107" s="317" t="s">
        <v>2493</v>
      </c>
      <c r="K107" s="151" t="s">
        <v>2494</v>
      </c>
      <c r="L107" s="153"/>
      <c r="M107" s="316"/>
    </row>
    <row r="108" spans="1:13" s="18" customFormat="1" ht="39" customHeight="1" x14ac:dyDescent="0.25">
      <c r="A108" s="158"/>
      <c r="B108" s="133"/>
      <c r="C108" s="159"/>
      <c r="D108" s="133"/>
      <c r="E108" s="156" t="s">
        <v>708</v>
      </c>
      <c r="F108" s="124" t="s">
        <v>1200</v>
      </c>
      <c r="G108" s="317" t="s">
        <v>3850</v>
      </c>
      <c r="H108" s="113"/>
      <c r="I108" s="113"/>
      <c r="J108" s="317" t="s">
        <v>3850</v>
      </c>
      <c r="K108" s="151" t="s">
        <v>405</v>
      </c>
      <c r="L108" s="153"/>
      <c r="M108" s="316"/>
    </row>
    <row r="109" spans="1:13" s="18" customFormat="1" ht="67.5" customHeight="1" x14ac:dyDescent="0.25">
      <c r="A109" s="158"/>
      <c r="B109" s="133"/>
      <c r="C109" s="159"/>
      <c r="D109" s="133"/>
      <c r="E109" s="161"/>
      <c r="F109" s="132"/>
      <c r="G109" s="317" t="s">
        <v>1209</v>
      </c>
      <c r="H109" s="113"/>
      <c r="I109" s="113"/>
      <c r="J109" s="317" t="s">
        <v>1209</v>
      </c>
      <c r="K109" s="515" t="s">
        <v>1210</v>
      </c>
      <c r="L109" s="153"/>
      <c r="M109" s="316"/>
    </row>
    <row r="110" spans="1:13" s="18" customFormat="1" ht="58" customHeight="1" x14ac:dyDescent="0.25">
      <c r="A110" s="158"/>
      <c r="B110" s="133"/>
      <c r="C110" s="159"/>
      <c r="D110" s="133"/>
      <c r="E110" s="156" t="s">
        <v>718</v>
      </c>
      <c r="F110" s="124" t="s">
        <v>1218</v>
      </c>
      <c r="G110" s="317" t="s">
        <v>4953</v>
      </c>
      <c r="H110" s="113"/>
      <c r="I110" s="113"/>
      <c r="J110" s="317" t="s">
        <v>4953</v>
      </c>
      <c r="K110" s="346" t="s">
        <v>405</v>
      </c>
      <c r="L110" s="153"/>
      <c r="M110" s="316"/>
    </row>
    <row r="111" spans="1:13" s="18" customFormat="1" ht="29.5" customHeight="1" x14ac:dyDescent="0.25">
      <c r="A111" s="158"/>
      <c r="B111" s="133"/>
      <c r="C111" s="159"/>
      <c r="D111" s="133"/>
      <c r="E111" s="160"/>
      <c r="F111" s="133"/>
      <c r="G111" s="114" t="s">
        <v>1228</v>
      </c>
      <c r="H111" s="113"/>
      <c r="I111" s="113"/>
      <c r="J111" s="114" t="s">
        <v>1228</v>
      </c>
      <c r="K111" s="151" t="s">
        <v>711</v>
      </c>
      <c r="L111" s="113"/>
      <c r="M111" s="316"/>
    </row>
    <row r="112" spans="1:13" s="18" customFormat="1" ht="67.5" customHeight="1" x14ac:dyDescent="0.25">
      <c r="A112" s="158"/>
      <c r="B112" s="133"/>
      <c r="C112" s="159"/>
      <c r="D112" s="133"/>
      <c r="E112" s="160"/>
      <c r="F112" s="133"/>
      <c r="G112" s="114" t="s">
        <v>1239</v>
      </c>
      <c r="H112" s="113"/>
      <c r="I112" s="113"/>
      <c r="J112" s="114" t="s">
        <v>1239</v>
      </c>
      <c r="K112" s="515" t="s">
        <v>2011</v>
      </c>
      <c r="L112" s="153"/>
      <c r="M112" s="316"/>
    </row>
    <row r="113" spans="1:13" s="18" customFormat="1" ht="48.5" customHeight="1" x14ac:dyDescent="0.25">
      <c r="A113" s="160"/>
      <c r="B113" s="333"/>
      <c r="C113" s="159"/>
      <c r="D113" s="358"/>
      <c r="E113" s="160"/>
      <c r="F113" s="333"/>
      <c r="G113" s="114" t="s">
        <v>1237</v>
      </c>
      <c r="H113" s="113"/>
      <c r="I113" s="113"/>
      <c r="J113" s="114" t="s">
        <v>1237</v>
      </c>
      <c r="K113" s="114" t="s">
        <v>1238</v>
      </c>
      <c r="L113" s="153"/>
      <c r="M113" s="316"/>
    </row>
    <row r="114" spans="1:13" s="18" customFormat="1" ht="39" customHeight="1" x14ac:dyDescent="0.25">
      <c r="A114" s="161"/>
      <c r="B114" s="337"/>
      <c r="C114" s="166"/>
      <c r="D114" s="534"/>
      <c r="E114" s="161"/>
      <c r="F114" s="337"/>
      <c r="G114" s="114" t="s">
        <v>4954</v>
      </c>
      <c r="H114" s="122"/>
      <c r="I114" s="122"/>
      <c r="J114" s="114" t="s">
        <v>4955</v>
      </c>
      <c r="K114" s="346" t="s">
        <v>570</v>
      </c>
      <c r="L114" s="152"/>
      <c r="M114" s="310"/>
    </row>
    <row r="115" spans="1:13" s="18" customFormat="1" ht="39" customHeight="1" x14ac:dyDescent="0.25">
      <c r="A115" s="305">
        <v>69</v>
      </c>
      <c r="B115" s="128" t="s">
        <v>1268</v>
      </c>
      <c r="C115" s="369">
        <v>1</v>
      </c>
      <c r="D115" s="128" t="s">
        <v>1268</v>
      </c>
      <c r="E115" s="162" t="s">
        <v>708</v>
      </c>
      <c r="F115" s="128" t="s">
        <v>2021</v>
      </c>
      <c r="G115" s="114" t="s">
        <v>1270</v>
      </c>
      <c r="H115" s="317" t="s">
        <v>1268</v>
      </c>
      <c r="I115" s="317" t="s">
        <v>4956</v>
      </c>
      <c r="J115" s="317" t="s">
        <v>4957</v>
      </c>
      <c r="K115" s="151" t="s">
        <v>570</v>
      </c>
      <c r="L115" s="114" t="s">
        <v>739</v>
      </c>
      <c r="M115" s="317" t="s">
        <v>700</v>
      </c>
    </row>
    <row r="116" spans="1:13" s="18" customFormat="1" ht="29.5" customHeight="1" x14ac:dyDescent="0.25">
      <c r="A116" s="154">
        <v>71</v>
      </c>
      <c r="B116" s="124" t="s">
        <v>1282</v>
      </c>
      <c r="C116" s="155">
        <v>2</v>
      </c>
      <c r="D116" s="124" t="s">
        <v>1282</v>
      </c>
      <c r="E116" s="162" t="s">
        <v>708</v>
      </c>
      <c r="F116" s="128" t="s">
        <v>4958</v>
      </c>
      <c r="G116" s="114" t="s">
        <v>4959</v>
      </c>
      <c r="H116" s="109" t="s">
        <v>1282</v>
      </c>
      <c r="I116" s="109" t="s">
        <v>1282</v>
      </c>
      <c r="J116" s="114" t="s">
        <v>4959</v>
      </c>
      <c r="K116" s="371" t="s">
        <v>405</v>
      </c>
      <c r="L116" s="109" t="s">
        <v>739</v>
      </c>
      <c r="M116" s="314" t="s">
        <v>700</v>
      </c>
    </row>
    <row r="117" spans="1:13" s="18" customFormat="1" ht="29.5" customHeight="1" x14ac:dyDescent="0.25">
      <c r="A117" s="339"/>
      <c r="B117" s="132"/>
      <c r="C117" s="166"/>
      <c r="D117" s="132"/>
      <c r="E117" s="162" t="s">
        <v>718</v>
      </c>
      <c r="F117" s="128" t="s">
        <v>4960</v>
      </c>
      <c r="G117" s="114" t="s">
        <v>4961</v>
      </c>
      <c r="H117" s="122"/>
      <c r="I117" s="122"/>
      <c r="J117" s="114" t="s">
        <v>4962</v>
      </c>
      <c r="K117" s="122"/>
      <c r="L117" s="122"/>
      <c r="M117" s="310"/>
    </row>
    <row r="118" spans="1:13" s="18" customFormat="1" ht="48.5" customHeight="1" x14ac:dyDescent="0.25">
      <c r="A118" s="154">
        <v>72</v>
      </c>
      <c r="B118" s="124" t="s">
        <v>1290</v>
      </c>
      <c r="C118" s="155">
        <v>2</v>
      </c>
      <c r="D118" s="312" t="s">
        <v>1295</v>
      </c>
      <c r="E118" s="162" t="s">
        <v>708</v>
      </c>
      <c r="F118" s="128" t="s">
        <v>3704</v>
      </c>
      <c r="G118" s="114" t="s">
        <v>4963</v>
      </c>
      <c r="H118" s="109" t="s">
        <v>1290</v>
      </c>
      <c r="I118" s="109" t="s">
        <v>1298</v>
      </c>
      <c r="J118" s="114" t="s">
        <v>4964</v>
      </c>
      <c r="K118" s="114" t="s">
        <v>570</v>
      </c>
      <c r="L118" s="109" t="s">
        <v>739</v>
      </c>
      <c r="M118" s="314" t="s">
        <v>700</v>
      </c>
    </row>
    <row r="119" spans="1:13" s="18" customFormat="1" ht="29.5" customHeight="1" x14ac:dyDescent="0.25">
      <c r="A119" s="158"/>
      <c r="B119" s="133"/>
      <c r="C119" s="166"/>
      <c r="D119" s="319"/>
      <c r="E119" s="162" t="s">
        <v>712</v>
      </c>
      <c r="F119" s="128" t="s">
        <v>4965</v>
      </c>
      <c r="G119" s="114" t="s">
        <v>4966</v>
      </c>
      <c r="H119" s="113"/>
      <c r="I119" s="122"/>
      <c r="J119" s="114" t="s">
        <v>4966</v>
      </c>
      <c r="K119" s="114" t="s">
        <v>570</v>
      </c>
      <c r="L119" s="122"/>
      <c r="M119" s="310"/>
    </row>
    <row r="120" spans="1:13" s="18" customFormat="1" ht="39" customHeight="1" x14ac:dyDescent="0.25">
      <c r="A120" s="158"/>
      <c r="B120" s="133"/>
      <c r="C120" s="369">
        <v>3</v>
      </c>
      <c r="D120" s="128" t="s">
        <v>1300</v>
      </c>
      <c r="E120" s="162" t="s">
        <v>712</v>
      </c>
      <c r="F120" s="128" t="s">
        <v>2032</v>
      </c>
      <c r="G120" s="114" t="s">
        <v>617</v>
      </c>
      <c r="H120" s="113"/>
      <c r="I120" s="114" t="s">
        <v>1300</v>
      </c>
      <c r="J120" s="114" t="s">
        <v>617</v>
      </c>
      <c r="K120" s="114" t="s">
        <v>2033</v>
      </c>
      <c r="L120" s="114" t="s">
        <v>739</v>
      </c>
      <c r="M120" s="317" t="s">
        <v>700</v>
      </c>
    </row>
    <row r="121" spans="1:13" s="18" customFormat="1" ht="58" customHeight="1" x14ac:dyDescent="0.25">
      <c r="A121" s="158"/>
      <c r="B121" s="133"/>
      <c r="C121" s="155">
        <v>4</v>
      </c>
      <c r="D121" s="124" t="s">
        <v>2034</v>
      </c>
      <c r="E121" s="156" t="s">
        <v>712</v>
      </c>
      <c r="F121" s="124" t="s">
        <v>2038</v>
      </c>
      <c r="G121" s="114" t="s">
        <v>3884</v>
      </c>
      <c r="H121" s="113"/>
      <c r="I121" s="109" t="s">
        <v>2034</v>
      </c>
      <c r="J121" s="114" t="s">
        <v>4967</v>
      </c>
      <c r="K121" s="114" t="s">
        <v>2043</v>
      </c>
      <c r="L121" s="109" t="s">
        <v>739</v>
      </c>
      <c r="M121" s="314" t="s">
        <v>700</v>
      </c>
    </row>
    <row r="122" spans="1:13" s="18" customFormat="1" ht="48.5" customHeight="1" x14ac:dyDescent="0.25">
      <c r="A122" s="339"/>
      <c r="B122" s="132"/>
      <c r="C122" s="166"/>
      <c r="D122" s="132"/>
      <c r="E122" s="161"/>
      <c r="F122" s="132"/>
      <c r="G122" s="114" t="s">
        <v>406</v>
      </c>
      <c r="H122" s="122"/>
      <c r="I122" s="122"/>
      <c r="J122" s="114" t="s">
        <v>406</v>
      </c>
      <c r="K122" s="114" t="s">
        <v>1069</v>
      </c>
      <c r="L122" s="122"/>
      <c r="M122" s="310"/>
    </row>
    <row r="123" spans="1:13" s="18" customFormat="1" ht="39" customHeight="1" x14ac:dyDescent="0.25">
      <c r="A123" s="154">
        <v>73</v>
      </c>
      <c r="B123" s="124" t="s">
        <v>1304</v>
      </c>
      <c r="C123" s="369">
        <v>1</v>
      </c>
      <c r="D123" s="128" t="s">
        <v>1304</v>
      </c>
      <c r="E123" s="162" t="s">
        <v>549</v>
      </c>
      <c r="F123" s="128" t="s">
        <v>2044</v>
      </c>
      <c r="G123" s="114" t="s">
        <v>2045</v>
      </c>
      <c r="H123" s="109" t="s">
        <v>1304</v>
      </c>
      <c r="I123" s="114" t="s">
        <v>1304</v>
      </c>
      <c r="J123" s="114" t="s">
        <v>4968</v>
      </c>
      <c r="K123" s="151" t="s">
        <v>405</v>
      </c>
      <c r="L123" s="114" t="s">
        <v>739</v>
      </c>
      <c r="M123" s="317" t="s">
        <v>700</v>
      </c>
    </row>
    <row r="124" spans="1:13" s="18" customFormat="1" ht="48.5" customHeight="1" x14ac:dyDescent="0.25">
      <c r="A124" s="339"/>
      <c r="B124" s="132"/>
      <c r="C124" s="369">
        <v>3</v>
      </c>
      <c r="D124" s="128" t="s">
        <v>1305</v>
      </c>
      <c r="E124" s="162" t="s">
        <v>797</v>
      </c>
      <c r="F124" s="128" t="s">
        <v>1306</v>
      </c>
      <c r="G124" s="496" t="s">
        <v>2560</v>
      </c>
      <c r="H124" s="122"/>
      <c r="I124" s="114" t="s">
        <v>1305</v>
      </c>
      <c r="J124" s="317" t="s">
        <v>78</v>
      </c>
      <c r="K124" s="151" t="s">
        <v>3753</v>
      </c>
      <c r="L124" s="114" t="s">
        <v>739</v>
      </c>
      <c r="M124" s="317" t="s">
        <v>700</v>
      </c>
    </row>
    <row r="125" spans="1:13" s="18" customFormat="1" ht="48.5" customHeight="1" x14ac:dyDescent="0.25">
      <c r="A125" s="349">
        <v>75</v>
      </c>
      <c r="B125" s="324" t="s">
        <v>1309</v>
      </c>
      <c r="C125" s="369">
        <v>2</v>
      </c>
      <c r="D125" s="324" t="s">
        <v>1310</v>
      </c>
      <c r="E125" s="162" t="s">
        <v>692</v>
      </c>
      <c r="F125" s="324" t="s">
        <v>2561</v>
      </c>
      <c r="G125" s="114" t="s">
        <v>2070</v>
      </c>
      <c r="H125" s="368" t="s">
        <v>1309</v>
      </c>
      <c r="I125" s="114" t="s">
        <v>1310</v>
      </c>
      <c r="J125" s="114" t="s">
        <v>4969</v>
      </c>
      <c r="K125" s="151" t="s">
        <v>4970</v>
      </c>
      <c r="L125" s="114" t="s">
        <v>739</v>
      </c>
      <c r="M125" s="317" t="s">
        <v>700</v>
      </c>
    </row>
    <row r="126" spans="1:13" x14ac:dyDescent="0.25">
      <c r="A126" s="437" t="s">
        <v>1315</v>
      </c>
      <c r="B126" s="433"/>
      <c r="C126" s="433"/>
      <c r="D126" s="433"/>
      <c r="E126" s="433"/>
      <c r="F126" s="433"/>
      <c r="G126" s="433"/>
      <c r="H126" s="433"/>
      <c r="I126" s="433"/>
      <c r="J126" s="433"/>
      <c r="K126" s="433"/>
      <c r="L126" s="433"/>
      <c r="M126" s="456"/>
    </row>
    <row r="127" spans="1:13" x14ac:dyDescent="0.25">
      <c r="A127" s="438" t="s">
        <v>1316</v>
      </c>
      <c r="B127" s="434"/>
      <c r="C127" s="434"/>
      <c r="D127" s="434"/>
      <c r="E127" s="434"/>
      <c r="F127" s="434"/>
      <c r="G127" s="434"/>
      <c r="H127" s="434"/>
      <c r="I127" s="434"/>
      <c r="J127" s="434"/>
      <c r="K127" s="434"/>
      <c r="L127" s="434"/>
      <c r="M127" s="458"/>
    </row>
    <row r="128" spans="1:13" x14ac:dyDescent="0.25">
      <c r="A128" s="438" t="s">
        <v>4971</v>
      </c>
      <c r="B128" s="434"/>
      <c r="C128" s="434"/>
      <c r="D128" s="434"/>
      <c r="E128" s="434"/>
      <c r="F128" s="434"/>
      <c r="G128" s="434"/>
      <c r="H128" s="434"/>
      <c r="I128" s="434"/>
      <c r="J128" s="434"/>
      <c r="K128" s="434"/>
      <c r="L128" s="434"/>
      <c r="M128" s="458"/>
    </row>
    <row r="129" spans="1:13" x14ac:dyDescent="0.25">
      <c r="A129" s="438" t="s">
        <v>3891</v>
      </c>
      <c r="B129" s="434"/>
      <c r="C129" s="434"/>
      <c r="D129" s="434"/>
      <c r="E129" s="434"/>
      <c r="F129" s="434"/>
      <c r="G129" s="434"/>
      <c r="H129" s="434"/>
      <c r="I129" s="434"/>
      <c r="J129" s="434"/>
      <c r="K129" s="434"/>
      <c r="L129" s="434"/>
      <c r="M129" s="458"/>
    </row>
    <row r="130" spans="1:13" x14ac:dyDescent="0.25">
      <c r="A130" s="438" t="s">
        <v>3892</v>
      </c>
      <c r="B130" s="434"/>
      <c r="C130" s="434"/>
      <c r="D130" s="434"/>
      <c r="E130" s="434"/>
      <c r="F130" s="434"/>
      <c r="G130" s="434"/>
      <c r="H130" s="434"/>
      <c r="I130" s="434"/>
      <c r="J130" s="434"/>
      <c r="K130" s="434"/>
      <c r="L130" s="434"/>
      <c r="M130" s="458"/>
    </row>
    <row r="131" spans="1:13" x14ac:dyDescent="0.25">
      <c r="A131" s="438" t="s">
        <v>3893</v>
      </c>
      <c r="B131" s="434"/>
      <c r="C131" s="434"/>
      <c r="D131" s="434"/>
      <c r="E131" s="434"/>
      <c r="F131" s="434"/>
      <c r="G131" s="434"/>
      <c r="H131" s="434"/>
      <c r="I131" s="434"/>
      <c r="J131" s="434"/>
      <c r="K131" s="434"/>
      <c r="L131" s="434"/>
      <c r="M131" s="458"/>
    </row>
    <row r="132" spans="1:13" x14ac:dyDescent="0.25">
      <c r="A132" s="438" t="s">
        <v>1323</v>
      </c>
      <c r="B132" s="434"/>
      <c r="C132" s="434"/>
      <c r="D132" s="434"/>
      <c r="E132" s="434"/>
      <c r="F132" s="434"/>
      <c r="G132" s="434"/>
      <c r="H132" s="434"/>
      <c r="I132" s="434"/>
      <c r="J132" s="434"/>
      <c r="K132" s="434"/>
      <c r="L132" s="434"/>
      <c r="M132" s="458"/>
    </row>
    <row r="133" spans="1:13" x14ac:dyDescent="0.25">
      <c r="A133" s="438" t="s">
        <v>1324</v>
      </c>
      <c r="B133" s="434"/>
      <c r="C133" s="434"/>
      <c r="D133" s="434"/>
      <c r="E133" s="434"/>
      <c r="F133" s="434"/>
      <c r="G133" s="434"/>
      <c r="H133" s="434"/>
      <c r="I133" s="434"/>
      <c r="J133" s="434"/>
      <c r="K133" s="434"/>
      <c r="L133" s="434"/>
      <c r="M133" s="458"/>
    </row>
    <row r="134" spans="1:13" x14ac:dyDescent="0.25">
      <c r="A134" s="438" t="s">
        <v>1325</v>
      </c>
      <c r="B134" s="434"/>
      <c r="C134" s="434"/>
      <c r="D134" s="434"/>
      <c r="E134" s="434"/>
      <c r="F134" s="434"/>
      <c r="G134" s="434"/>
      <c r="H134" s="434"/>
      <c r="I134" s="434"/>
      <c r="J134" s="434"/>
      <c r="K134" s="434"/>
      <c r="L134" s="434"/>
      <c r="M134" s="458"/>
    </row>
    <row r="135" spans="1:13" x14ac:dyDescent="0.25">
      <c r="A135" s="438" t="s">
        <v>1326</v>
      </c>
      <c r="B135" s="434"/>
      <c r="C135" s="434"/>
      <c r="D135" s="434"/>
      <c r="E135" s="434"/>
      <c r="F135" s="434"/>
      <c r="G135" s="434"/>
      <c r="H135" s="434"/>
      <c r="I135" s="434"/>
      <c r="J135" s="434"/>
      <c r="K135" s="434"/>
      <c r="L135" s="434"/>
      <c r="M135" s="458"/>
    </row>
    <row r="136" spans="1:13" x14ac:dyDescent="0.25">
      <c r="A136" s="438" t="s">
        <v>1327</v>
      </c>
      <c r="B136" s="434"/>
      <c r="C136" s="434"/>
      <c r="D136" s="434"/>
      <c r="E136" s="434"/>
      <c r="F136" s="434"/>
      <c r="G136" s="434"/>
      <c r="H136" s="434"/>
      <c r="I136" s="434"/>
      <c r="J136" s="434"/>
      <c r="K136" s="434"/>
      <c r="L136" s="434"/>
      <c r="M136" s="458"/>
    </row>
    <row r="137" spans="1:13" x14ac:dyDescent="0.25">
      <c r="A137" s="438" t="s">
        <v>1328</v>
      </c>
      <c r="B137" s="434"/>
      <c r="C137" s="434"/>
      <c r="D137" s="434"/>
      <c r="E137" s="434"/>
      <c r="F137" s="434"/>
      <c r="G137" s="434"/>
      <c r="H137" s="434"/>
      <c r="I137" s="434"/>
      <c r="J137" s="434"/>
      <c r="K137" s="434"/>
      <c r="L137" s="434"/>
      <c r="M137" s="458"/>
    </row>
    <row r="138" spans="1:13" x14ac:dyDescent="0.25">
      <c r="A138" s="438" t="s">
        <v>3894</v>
      </c>
      <c r="B138" s="434"/>
      <c r="C138" s="434"/>
      <c r="D138" s="434"/>
      <c r="E138" s="434"/>
      <c r="F138" s="434"/>
      <c r="G138" s="434"/>
      <c r="H138" s="434"/>
      <c r="I138" s="434"/>
      <c r="J138" s="434"/>
      <c r="K138" s="434"/>
      <c r="L138" s="434"/>
      <c r="M138" s="458"/>
    </row>
    <row r="139" spans="1:13" x14ac:dyDescent="0.25">
      <c r="A139" s="438" t="s">
        <v>3895</v>
      </c>
      <c r="B139" s="434"/>
      <c r="C139" s="434"/>
      <c r="D139" s="434"/>
      <c r="E139" s="434"/>
      <c r="F139" s="434"/>
      <c r="G139" s="434"/>
      <c r="H139" s="434"/>
      <c r="I139" s="434"/>
      <c r="J139" s="434"/>
      <c r="K139" s="434"/>
      <c r="L139" s="434"/>
      <c r="M139" s="458"/>
    </row>
    <row r="140" spans="1:13" x14ac:dyDescent="0.25">
      <c r="A140" s="438" t="s">
        <v>3896</v>
      </c>
      <c r="B140" s="434"/>
      <c r="C140" s="434"/>
      <c r="D140" s="434"/>
      <c r="E140" s="434"/>
      <c r="F140" s="434"/>
      <c r="G140" s="434"/>
      <c r="H140" s="434"/>
      <c r="I140" s="434"/>
      <c r="J140" s="434"/>
      <c r="K140" s="434"/>
      <c r="L140" s="434"/>
      <c r="M140" s="458"/>
    </row>
    <row r="141" spans="1:13" x14ac:dyDescent="0.25">
      <c r="A141" s="438" t="s">
        <v>3897</v>
      </c>
      <c r="B141" s="434"/>
      <c r="C141" s="434"/>
      <c r="D141" s="434"/>
      <c r="E141" s="434"/>
      <c r="F141" s="434"/>
      <c r="G141" s="434"/>
      <c r="H141" s="434"/>
      <c r="I141" s="434"/>
      <c r="J141" s="434"/>
      <c r="K141" s="434"/>
      <c r="L141" s="434"/>
      <c r="M141" s="458"/>
    </row>
    <row r="142" spans="1:13" x14ac:dyDescent="0.25">
      <c r="A142" s="438" t="s">
        <v>4972</v>
      </c>
      <c r="B142" s="434"/>
      <c r="C142" s="434"/>
      <c r="D142" s="434"/>
      <c r="E142" s="434"/>
      <c r="F142" s="434"/>
      <c r="G142" s="434"/>
      <c r="H142" s="434"/>
      <c r="I142" s="434"/>
      <c r="J142" s="434"/>
      <c r="K142" s="434"/>
      <c r="L142" s="434"/>
      <c r="M142" s="458"/>
    </row>
    <row r="143" spans="1:13" x14ac:dyDescent="0.25">
      <c r="A143" s="438" t="s">
        <v>1336</v>
      </c>
      <c r="B143" s="434"/>
      <c r="C143" s="434"/>
      <c r="D143" s="434"/>
      <c r="E143" s="434"/>
      <c r="F143" s="434"/>
      <c r="G143" s="434"/>
      <c r="H143" s="434"/>
      <c r="I143" s="434"/>
      <c r="J143" s="434"/>
      <c r="K143" s="434"/>
      <c r="L143" s="434"/>
      <c r="M143" s="458"/>
    </row>
    <row r="144" spans="1:13" x14ac:dyDescent="0.25">
      <c r="A144" s="438" t="s">
        <v>3898</v>
      </c>
      <c r="B144" s="434"/>
      <c r="C144" s="434"/>
      <c r="D144" s="434"/>
      <c r="E144" s="434"/>
      <c r="F144" s="434"/>
      <c r="G144" s="434"/>
      <c r="H144" s="434"/>
      <c r="I144" s="434"/>
      <c r="J144" s="434"/>
      <c r="K144" s="434"/>
      <c r="L144" s="434"/>
      <c r="M144" s="458"/>
    </row>
    <row r="145" spans="1:13" x14ac:dyDescent="0.25">
      <c r="A145" s="438" t="s">
        <v>3899</v>
      </c>
      <c r="B145" s="434"/>
      <c r="C145" s="434"/>
      <c r="D145" s="434"/>
      <c r="E145" s="434"/>
      <c r="F145" s="434"/>
      <c r="G145" s="434"/>
      <c r="H145" s="434"/>
      <c r="I145" s="434"/>
      <c r="J145" s="434"/>
      <c r="K145" s="434"/>
      <c r="L145" s="434"/>
      <c r="M145" s="458"/>
    </row>
    <row r="146" spans="1:13" x14ac:dyDescent="0.25">
      <c r="A146" s="438" t="s">
        <v>3900</v>
      </c>
      <c r="B146" s="434"/>
      <c r="C146" s="434"/>
      <c r="D146" s="434"/>
      <c r="E146" s="434"/>
      <c r="F146" s="434"/>
      <c r="G146" s="434"/>
      <c r="H146" s="434"/>
      <c r="I146" s="434"/>
      <c r="J146" s="434"/>
      <c r="K146" s="434"/>
      <c r="L146" s="434"/>
      <c r="M146" s="458"/>
    </row>
    <row r="147" spans="1:13" x14ac:dyDescent="0.25">
      <c r="A147" s="438" t="s">
        <v>3901</v>
      </c>
      <c r="B147" s="434"/>
      <c r="C147" s="434"/>
      <c r="D147" s="434"/>
      <c r="E147" s="434"/>
      <c r="F147" s="434"/>
      <c r="G147" s="434"/>
      <c r="H147" s="434"/>
      <c r="I147" s="434"/>
      <c r="J147" s="434"/>
      <c r="K147" s="434"/>
      <c r="L147" s="434"/>
      <c r="M147" s="458"/>
    </row>
    <row r="148" spans="1:13" x14ac:dyDescent="0.25">
      <c r="A148" s="438" t="s">
        <v>3902</v>
      </c>
      <c r="B148" s="434"/>
      <c r="C148" s="434"/>
      <c r="D148" s="434"/>
      <c r="E148" s="434"/>
      <c r="F148" s="434"/>
      <c r="G148" s="434"/>
      <c r="H148" s="434"/>
      <c r="I148" s="434"/>
      <c r="J148" s="434"/>
      <c r="K148" s="434"/>
      <c r="L148" s="434"/>
      <c r="M148" s="458"/>
    </row>
    <row r="149" spans="1:13" x14ac:dyDescent="0.25">
      <c r="A149" s="438" t="s">
        <v>1346</v>
      </c>
      <c r="B149" s="434"/>
      <c r="C149" s="434"/>
      <c r="D149" s="434"/>
      <c r="E149" s="434"/>
      <c r="F149" s="434"/>
      <c r="G149" s="434"/>
      <c r="H149" s="434"/>
      <c r="I149" s="434"/>
      <c r="J149" s="434"/>
      <c r="K149" s="434"/>
      <c r="L149" s="434"/>
      <c r="M149" s="458"/>
    </row>
    <row r="150" spans="1:13" x14ac:dyDescent="0.25">
      <c r="A150" s="438" t="s">
        <v>1347</v>
      </c>
      <c r="B150" s="434"/>
      <c r="C150" s="434"/>
      <c r="D150" s="434"/>
      <c r="E150" s="434"/>
      <c r="F150" s="434"/>
      <c r="G150" s="434"/>
      <c r="H150" s="434"/>
      <c r="I150" s="434"/>
      <c r="J150" s="434"/>
      <c r="K150" s="434"/>
      <c r="L150" s="434"/>
      <c r="M150" s="458"/>
    </row>
    <row r="151" spans="1:13" x14ac:dyDescent="0.25">
      <c r="A151" s="438" t="s">
        <v>4973</v>
      </c>
      <c r="B151" s="434"/>
      <c r="C151" s="434"/>
      <c r="D151" s="434"/>
      <c r="E151" s="434"/>
      <c r="F151" s="434"/>
      <c r="G151" s="434"/>
      <c r="H151" s="434"/>
      <c r="I151" s="434"/>
      <c r="J151" s="434"/>
      <c r="K151" s="434"/>
      <c r="L151" s="434"/>
      <c r="M151" s="458"/>
    </row>
    <row r="152" spans="1:13" x14ac:dyDescent="0.25">
      <c r="A152" s="438" t="s">
        <v>1349</v>
      </c>
      <c r="B152" s="434"/>
      <c r="C152" s="434"/>
      <c r="D152" s="434"/>
      <c r="E152" s="434"/>
      <c r="F152" s="434"/>
      <c r="G152" s="434"/>
      <c r="H152" s="434"/>
      <c r="I152" s="434"/>
      <c r="J152" s="434"/>
      <c r="K152" s="434"/>
      <c r="L152" s="434"/>
      <c r="M152" s="458"/>
    </row>
    <row r="153" spans="1:13" x14ac:dyDescent="0.25">
      <c r="A153" s="438" t="s">
        <v>1350</v>
      </c>
      <c r="B153" s="434"/>
      <c r="C153" s="434"/>
      <c r="D153" s="434"/>
      <c r="E153" s="434"/>
      <c r="F153" s="434"/>
      <c r="G153" s="434"/>
      <c r="H153" s="434"/>
      <c r="I153" s="434"/>
      <c r="J153" s="434"/>
      <c r="K153" s="434"/>
      <c r="L153" s="434"/>
      <c r="M153" s="458"/>
    </row>
    <row r="154" spans="1:13" x14ac:dyDescent="0.25">
      <c r="A154" s="438" t="s">
        <v>1351</v>
      </c>
      <c r="B154" s="434"/>
      <c r="C154" s="434"/>
      <c r="D154" s="434"/>
      <c r="E154" s="434"/>
      <c r="F154" s="434"/>
      <c r="G154" s="434"/>
      <c r="H154" s="434"/>
      <c r="I154" s="434"/>
      <c r="J154" s="434"/>
      <c r="K154" s="434"/>
      <c r="L154" s="434"/>
      <c r="M154" s="458"/>
    </row>
    <row r="155" spans="1:13" x14ac:dyDescent="0.25">
      <c r="A155" s="438" t="s">
        <v>1352</v>
      </c>
      <c r="B155" s="434"/>
      <c r="C155" s="434"/>
      <c r="D155" s="434"/>
      <c r="E155" s="434"/>
      <c r="F155" s="434"/>
      <c r="G155" s="434"/>
      <c r="H155" s="434"/>
      <c r="I155" s="434"/>
      <c r="J155" s="434"/>
      <c r="K155" s="434"/>
      <c r="L155" s="434"/>
      <c r="M155" s="458"/>
    </row>
    <row r="156" spans="1:13" x14ac:dyDescent="0.25">
      <c r="A156" s="439" t="s">
        <v>1353</v>
      </c>
      <c r="B156" s="435"/>
      <c r="C156" s="435"/>
      <c r="D156" s="435"/>
      <c r="E156" s="435"/>
      <c r="F156" s="435"/>
      <c r="G156" s="435"/>
      <c r="H156" s="435"/>
      <c r="I156" s="435"/>
      <c r="J156" s="435"/>
      <c r="K156" s="435"/>
      <c r="L156" s="435"/>
      <c r="M156" s="460"/>
    </row>
  </sheetData>
  <sheetProtection password="CBEF" sheet="1" objects="1" scenarios="1" selectLockedCells="1" selectUnlockedCells="1"/>
  <mergeCells count="6">
    <mergeCell ref="A1:M1"/>
    <mergeCell ref="A3:D3"/>
    <mergeCell ref="J3:M3"/>
    <mergeCell ref="A4:B4"/>
    <mergeCell ref="C4:D4"/>
    <mergeCell ref="E4:F4"/>
  </mergeCells>
  <phoneticPr fontId="14"/>
  <printOptions horizontalCentered="1"/>
  <pageMargins left="0.23622047244094491" right="0.23622047244094491" top="0.74803149606299213" bottom="0.35433070866141736" header="0.31496062992125984" footer="0.31496062992125984"/>
  <pageSetup paperSize="9" scale="63" fitToHeight="0" orientation="landscape" r:id="rId1"/>
  <rowBreaks count="2" manualBreakCount="2">
    <brk id="76" max="12" man="1"/>
    <brk id="10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0496-7992-40F8-B51E-6770C29C069D}">
  <sheetPr>
    <pageSetUpPr fitToPage="1"/>
  </sheetPr>
  <dimension ref="A1:M192"/>
  <sheetViews>
    <sheetView showGridLines="0" zoomScaleNormal="100" zoomScaleSheetLayoutView="100" workbookViewId="0">
      <selection sqref="A1:M1"/>
    </sheetView>
  </sheetViews>
  <sheetFormatPr defaultColWidth="7.2109375" defaultRowHeight="9.5" x14ac:dyDescent="0.25"/>
  <cols>
    <col min="1" max="1" width="2.5" style="5" customWidth="1"/>
    <col min="2" max="2" width="16" style="1" customWidth="1"/>
    <col min="3" max="3" width="3.5703125" style="5" customWidth="1"/>
    <col min="4" max="4" width="21" style="1" customWidth="1"/>
    <col min="5" max="5" width="2.0703125" style="5" customWidth="1"/>
    <col min="6" max="6" width="25.5" style="1" customWidth="1"/>
    <col min="7" max="7" width="31.7109375" style="5" customWidth="1"/>
    <col min="8" max="9" width="11.42578125" style="5" customWidth="1"/>
    <col min="10" max="10" width="60.640625" style="5" customWidth="1"/>
    <col min="11" max="11" width="18.28515625" style="5" customWidth="1"/>
    <col min="12" max="12" width="9.0703125" style="5" customWidth="1"/>
    <col min="13" max="13" width="26" style="1" customWidth="1"/>
    <col min="14" max="16384" width="7.2109375" style="1"/>
  </cols>
  <sheetData>
    <row r="1" spans="1:13" s="5" customFormat="1" ht="18.75" customHeight="1" x14ac:dyDescent="0.25">
      <c r="A1" s="540" t="s">
        <v>4974</v>
      </c>
      <c r="B1" s="540"/>
      <c r="C1" s="540"/>
      <c r="D1" s="540"/>
      <c r="E1" s="540"/>
      <c r="F1" s="540"/>
      <c r="G1" s="540"/>
      <c r="H1" s="540"/>
      <c r="I1" s="540"/>
      <c r="J1" s="540"/>
      <c r="K1" s="540"/>
      <c r="L1" s="540"/>
      <c r="M1" s="540"/>
    </row>
    <row r="2" spans="1:13" s="61" customFormat="1" ht="20.5" customHeight="1" x14ac:dyDescent="0.25">
      <c r="A2" s="541" t="s">
        <v>4975</v>
      </c>
      <c r="B2" s="541"/>
      <c r="C2" s="541"/>
      <c r="D2" s="541"/>
      <c r="E2" s="542"/>
      <c r="F2" s="543"/>
      <c r="G2" s="543"/>
      <c r="H2" s="296"/>
      <c r="I2" s="296"/>
      <c r="J2" s="393" t="s">
        <v>4976</v>
      </c>
      <c r="K2" s="393"/>
      <c r="L2" s="393"/>
      <c r="M2" s="393"/>
    </row>
    <row r="3" spans="1:13" ht="24" x14ac:dyDescent="0.25">
      <c r="A3" s="199" t="s">
        <v>680</v>
      </c>
      <c r="B3" s="200"/>
      <c r="C3" s="199" t="s">
        <v>681</v>
      </c>
      <c r="D3" s="200"/>
      <c r="E3" s="279" t="s">
        <v>2568</v>
      </c>
      <c r="F3" s="200"/>
      <c r="G3" s="544" t="s">
        <v>683</v>
      </c>
      <c r="H3" s="545" t="s">
        <v>684</v>
      </c>
      <c r="I3" s="546" t="s">
        <v>685</v>
      </c>
      <c r="J3" s="546" t="s">
        <v>686</v>
      </c>
      <c r="K3" s="205" t="s">
        <v>687</v>
      </c>
      <c r="L3" s="205" t="s">
        <v>4977</v>
      </c>
      <c r="M3" s="206" t="s">
        <v>2570</v>
      </c>
    </row>
    <row r="4" spans="1:13" ht="80" customHeight="1" x14ac:dyDescent="0.25">
      <c r="A4" s="211">
        <v>11</v>
      </c>
      <c r="B4" s="223" t="s">
        <v>1656</v>
      </c>
      <c r="C4" s="209">
        <v>2</v>
      </c>
      <c r="D4" s="223" t="s">
        <v>691</v>
      </c>
      <c r="E4" s="483"/>
      <c r="F4" s="223" t="s">
        <v>693</v>
      </c>
      <c r="G4" s="233" t="s">
        <v>694</v>
      </c>
      <c r="H4" s="548" t="s">
        <v>4978</v>
      </c>
      <c r="I4" s="548" t="s">
        <v>696</v>
      </c>
      <c r="J4" s="233" t="s">
        <v>4979</v>
      </c>
      <c r="K4" s="226" t="s">
        <v>698</v>
      </c>
      <c r="L4" s="233" t="s">
        <v>699</v>
      </c>
      <c r="M4" s="226" t="s">
        <v>700</v>
      </c>
    </row>
    <row r="5" spans="1:13" ht="56" customHeight="1" x14ac:dyDescent="0.25">
      <c r="A5" s="207">
        <v>22</v>
      </c>
      <c r="B5" s="208" t="s">
        <v>705</v>
      </c>
      <c r="C5" s="221"/>
      <c r="D5" s="208" t="s">
        <v>702</v>
      </c>
      <c r="E5" s="230" t="s">
        <v>692</v>
      </c>
      <c r="F5" s="223" t="s">
        <v>703</v>
      </c>
      <c r="G5" s="226" t="s">
        <v>704</v>
      </c>
      <c r="H5" s="212" t="s">
        <v>705</v>
      </c>
      <c r="I5" s="212" t="s">
        <v>702</v>
      </c>
      <c r="J5" s="469" t="s">
        <v>704</v>
      </c>
      <c r="K5" s="236" t="s">
        <v>706</v>
      </c>
      <c r="L5" s="212" t="s">
        <v>707</v>
      </c>
      <c r="M5" s="213" t="s">
        <v>700</v>
      </c>
    </row>
    <row r="6" spans="1:13" ht="44" customHeight="1" x14ac:dyDescent="0.25">
      <c r="A6" s="214"/>
      <c r="B6" s="215"/>
      <c r="C6" s="216"/>
      <c r="D6" s="215"/>
      <c r="E6" s="222" t="s">
        <v>708</v>
      </c>
      <c r="F6" s="208" t="s">
        <v>709</v>
      </c>
      <c r="G6" s="212" t="s">
        <v>2097</v>
      </c>
      <c r="H6" s="219"/>
      <c r="I6" s="219"/>
      <c r="J6" s="491" t="s">
        <v>18</v>
      </c>
      <c r="K6" s="213" t="s">
        <v>711</v>
      </c>
      <c r="L6" s="219"/>
      <c r="M6" s="220"/>
    </row>
    <row r="7" spans="1:13" ht="32" customHeight="1" x14ac:dyDescent="0.25">
      <c r="A7" s="214"/>
      <c r="B7" s="215"/>
      <c r="C7" s="216"/>
      <c r="D7" s="215"/>
      <c r="E7" s="224"/>
      <c r="F7" s="225"/>
      <c r="G7" s="231"/>
      <c r="H7" s="219"/>
      <c r="I7" s="219"/>
      <c r="J7" s="231"/>
      <c r="K7" s="218"/>
      <c r="L7" s="219"/>
      <c r="M7" s="220"/>
    </row>
    <row r="8" spans="1:13" ht="44" customHeight="1" x14ac:dyDescent="0.25">
      <c r="A8" s="214"/>
      <c r="B8" s="215"/>
      <c r="C8" s="216"/>
      <c r="D8" s="215"/>
      <c r="E8" s="222" t="s">
        <v>712</v>
      </c>
      <c r="F8" s="208" t="s">
        <v>713</v>
      </c>
      <c r="G8" s="233" t="s">
        <v>714</v>
      </c>
      <c r="H8" s="219"/>
      <c r="I8" s="219"/>
      <c r="J8" s="233" t="s">
        <v>714</v>
      </c>
      <c r="K8" s="213" t="s">
        <v>715</v>
      </c>
      <c r="L8" s="219"/>
      <c r="M8" s="220"/>
    </row>
    <row r="9" spans="1:13" ht="32" customHeight="1" x14ac:dyDescent="0.25">
      <c r="A9" s="214"/>
      <c r="B9" s="215"/>
      <c r="C9" s="216"/>
      <c r="D9" s="215"/>
      <c r="E9" s="224"/>
      <c r="F9" s="225"/>
      <c r="G9" s="226" t="s">
        <v>559</v>
      </c>
      <c r="H9" s="219"/>
      <c r="I9" s="219"/>
      <c r="J9" s="226" t="s">
        <v>559</v>
      </c>
      <c r="K9" s="218"/>
      <c r="L9" s="219"/>
      <c r="M9" s="218"/>
    </row>
    <row r="10" spans="1:13" ht="56" customHeight="1" x14ac:dyDescent="0.25">
      <c r="A10" s="228"/>
      <c r="B10" s="225"/>
      <c r="C10" s="229"/>
      <c r="D10" s="225"/>
      <c r="E10" s="230" t="s">
        <v>718</v>
      </c>
      <c r="F10" s="223" t="s">
        <v>719</v>
      </c>
      <c r="G10" s="226" t="s">
        <v>720</v>
      </c>
      <c r="H10" s="231"/>
      <c r="I10" s="231"/>
      <c r="J10" s="226" t="s">
        <v>720</v>
      </c>
      <c r="K10" s="226" t="s">
        <v>721</v>
      </c>
      <c r="L10" s="231"/>
      <c r="M10" s="226" t="s">
        <v>1675</v>
      </c>
    </row>
    <row r="11" spans="1:13" ht="44" customHeight="1" x14ac:dyDescent="0.25">
      <c r="A11" s="232">
        <v>50</v>
      </c>
      <c r="B11" s="237" t="s">
        <v>733</v>
      </c>
      <c r="C11" s="209">
        <v>1</v>
      </c>
      <c r="D11" s="237" t="s">
        <v>734</v>
      </c>
      <c r="E11" s="222" t="s">
        <v>750</v>
      </c>
      <c r="F11" s="237" t="s">
        <v>751</v>
      </c>
      <c r="G11" s="233" t="s">
        <v>752</v>
      </c>
      <c r="H11" s="212" t="s">
        <v>733</v>
      </c>
      <c r="I11" s="212" t="s">
        <v>734</v>
      </c>
      <c r="J11" s="233" t="s">
        <v>4980</v>
      </c>
      <c r="K11" s="213" t="s">
        <v>405</v>
      </c>
      <c r="L11" s="242" t="s">
        <v>739</v>
      </c>
      <c r="M11" s="213" t="s">
        <v>700</v>
      </c>
    </row>
    <row r="12" spans="1:13" ht="32" customHeight="1" x14ac:dyDescent="0.25">
      <c r="A12" s="235"/>
      <c r="B12" s="238"/>
      <c r="C12" s="216"/>
      <c r="D12" s="238"/>
      <c r="E12" s="227"/>
      <c r="F12" s="238"/>
      <c r="G12" s="233" t="s">
        <v>4981</v>
      </c>
      <c r="H12" s="219"/>
      <c r="I12" s="219"/>
      <c r="J12" s="233" t="s">
        <v>4981</v>
      </c>
      <c r="K12" s="218"/>
      <c r="L12" s="219"/>
      <c r="M12" s="220"/>
    </row>
    <row r="13" spans="1:13" ht="56" customHeight="1" x14ac:dyDescent="0.25">
      <c r="A13" s="235"/>
      <c r="B13" s="238"/>
      <c r="C13" s="229"/>
      <c r="D13" s="241"/>
      <c r="E13" s="224"/>
      <c r="F13" s="241"/>
      <c r="G13" s="233" t="s">
        <v>4822</v>
      </c>
      <c r="H13" s="219"/>
      <c r="I13" s="231"/>
      <c r="J13" s="226" t="s">
        <v>4822</v>
      </c>
      <c r="K13" s="226" t="s">
        <v>2604</v>
      </c>
      <c r="L13" s="231"/>
      <c r="M13" s="218"/>
    </row>
    <row r="14" spans="1:13" s="2" customFormat="1" ht="44" customHeight="1" x14ac:dyDescent="0.25">
      <c r="A14" s="235"/>
      <c r="B14" s="238"/>
      <c r="C14" s="209">
        <v>3</v>
      </c>
      <c r="D14" s="237" t="s">
        <v>764</v>
      </c>
      <c r="E14" s="222" t="s">
        <v>692</v>
      </c>
      <c r="F14" s="237" t="s">
        <v>765</v>
      </c>
      <c r="G14" s="212" t="s">
        <v>2114</v>
      </c>
      <c r="H14" s="219"/>
      <c r="I14" s="212" t="s">
        <v>764</v>
      </c>
      <c r="J14" s="233" t="s">
        <v>2114</v>
      </c>
      <c r="K14" s="242" t="s">
        <v>570</v>
      </c>
      <c r="L14" s="242" t="s">
        <v>768</v>
      </c>
      <c r="M14" s="213" t="s">
        <v>700</v>
      </c>
    </row>
    <row r="15" spans="1:13" s="2" customFormat="1" ht="32" customHeight="1" x14ac:dyDescent="0.25">
      <c r="A15" s="235"/>
      <c r="B15" s="238"/>
      <c r="C15" s="216"/>
      <c r="D15" s="238"/>
      <c r="E15" s="224"/>
      <c r="F15" s="241"/>
      <c r="G15" s="231"/>
      <c r="H15" s="219"/>
      <c r="I15" s="219"/>
      <c r="J15" s="233" t="s">
        <v>4982</v>
      </c>
      <c r="K15" s="259"/>
      <c r="L15" s="259"/>
      <c r="M15" s="220"/>
    </row>
    <row r="16" spans="1:13" s="62" customFormat="1" ht="44" customHeight="1" x14ac:dyDescent="0.25">
      <c r="A16" s="235"/>
      <c r="B16" s="238"/>
      <c r="C16" s="216"/>
      <c r="D16" s="238"/>
      <c r="E16" s="222" t="s">
        <v>708</v>
      </c>
      <c r="F16" s="237" t="s">
        <v>773</v>
      </c>
      <c r="G16" s="233" t="s">
        <v>774</v>
      </c>
      <c r="H16" s="219"/>
      <c r="I16" s="219"/>
      <c r="J16" s="233" t="s">
        <v>774</v>
      </c>
      <c r="K16" s="282" t="s">
        <v>711</v>
      </c>
      <c r="L16" s="242" t="s">
        <v>739</v>
      </c>
      <c r="M16" s="220"/>
    </row>
    <row r="17" spans="1:13" s="2" customFormat="1" ht="68" customHeight="1" x14ac:dyDescent="0.25">
      <c r="A17" s="235"/>
      <c r="B17" s="238"/>
      <c r="C17" s="216"/>
      <c r="D17" s="238"/>
      <c r="E17" s="227"/>
      <c r="F17" s="238"/>
      <c r="G17" s="233" t="s">
        <v>778</v>
      </c>
      <c r="H17" s="219"/>
      <c r="I17" s="219"/>
      <c r="J17" s="233" t="s">
        <v>778</v>
      </c>
      <c r="K17" s="236" t="s">
        <v>779</v>
      </c>
      <c r="L17" s="239"/>
      <c r="M17" s="220"/>
    </row>
    <row r="18" spans="1:13" s="62" customFormat="1" ht="32" customHeight="1" x14ac:dyDescent="0.25">
      <c r="A18" s="235"/>
      <c r="B18" s="238"/>
      <c r="C18" s="216"/>
      <c r="D18" s="238"/>
      <c r="E18" s="224"/>
      <c r="F18" s="241"/>
      <c r="G18" s="233" t="s">
        <v>4983</v>
      </c>
      <c r="H18" s="219"/>
      <c r="I18" s="219"/>
      <c r="J18" s="233" t="s">
        <v>4983</v>
      </c>
      <c r="K18" s="236" t="s">
        <v>706</v>
      </c>
      <c r="L18" s="239"/>
      <c r="M18" s="220"/>
    </row>
    <row r="19" spans="1:13" s="2" customFormat="1" ht="32" customHeight="1" x14ac:dyDescent="0.25">
      <c r="A19" s="235"/>
      <c r="B19" s="238"/>
      <c r="C19" s="216"/>
      <c r="D19" s="238"/>
      <c r="E19" s="230" t="s">
        <v>712</v>
      </c>
      <c r="F19" s="234" t="s">
        <v>780</v>
      </c>
      <c r="G19" s="233" t="s">
        <v>40</v>
      </c>
      <c r="H19" s="219"/>
      <c r="I19" s="219"/>
      <c r="J19" s="233" t="s">
        <v>40</v>
      </c>
      <c r="K19" s="236" t="s">
        <v>706</v>
      </c>
      <c r="L19" s="239"/>
      <c r="M19" s="220"/>
    </row>
    <row r="20" spans="1:13" s="2" customFormat="1" ht="44" customHeight="1" x14ac:dyDescent="0.25">
      <c r="A20" s="235"/>
      <c r="B20" s="238"/>
      <c r="C20" s="216"/>
      <c r="D20" s="238"/>
      <c r="E20" s="222" t="s">
        <v>549</v>
      </c>
      <c r="F20" s="237" t="s">
        <v>788</v>
      </c>
      <c r="G20" s="212" t="s">
        <v>789</v>
      </c>
      <c r="H20" s="219"/>
      <c r="I20" s="219"/>
      <c r="J20" s="233" t="s">
        <v>2677</v>
      </c>
      <c r="K20" s="242" t="s">
        <v>711</v>
      </c>
      <c r="L20" s="239"/>
      <c r="M20" s="220"/>
    </row>
    <row r="21" spans="1:13" s="2" customFormat="1" ht="32" customHeight="1" x14ac:dyDescent="0.25">
      <c r="A21" s="235"/>
      <c r="B21" s="238"/>
      <c r="C21" s="216"/>
      <c r="D21" s="238"/>
      <c r="E21" s="227"/>
      <c r="F21" s="238"/>
      <c r="G21" s="219"/>
      <c r="H21" s="219"/>
      <c r="I21" s="219"/>
      <c r="J21" s="233" t="s">
        <v>4984</v>
      </c>
      <c r="K21" s="239"/>
      <c r="L21" s="239"/>
      <c r="M21" s="220"/>
    </row>
    <row r="22" spans="1:13" s="2" customFormat="1" ht="32" customHeight="1" x14ac:dyDescent="0.25">
      <c r="A22" s="235"/>
      <c r="B22" s="238"/>
      <c r="C22" s="216"/>
      <c r="D22" s="238"/>
      <c r="E22" s="227"/>
      <c r="F22" s="238"/>
      <c r="G22" s="219"/>
      <c r="H22" s="219"/>
      <c r="I22" s="219"/>
      <c r="J22" s="233" t="s">
        <v>789</v>
      </c>
      <c r="K22" s="239"/>
      <c r="L22" s="239"/>
      <c r="M22" s="220"/>
    </row>
    <row r="23" spans="1:13" s="2" customFormat="1" ht="32" customHeight="1" x14ac:dyDescent="0.25">
      <c r="A23" s="235"/>
      <c r="B23" s="238"/>
      <c r="C23" s="216"/>
      <c r="D23" s="238"/>
      <c r="E23" s="227"/>
      <c r="F23" s="238"/>
      <c r="G23" s="219"/>
      <c r="H23" s="219"/>
      <c r="I23" s="219"/>
      <c r="J23" s="233" t="s">
        <v>780</v>
      </c>
      <c r="K23" s="239"/>
      <c r="L23" s="239"/>
      <c r="M23" s="220"/>
    </row>
    <row r="24" spans="1:13" s="2" customFormat="1" ht="32" customHeight="1" x14ac:dyDescent="0.25">
      <c r="A24" s="235"/>
      <c r="B24" s="238"/>
      <c r="C24" s="216"/>
      <c r="D24" s="238"/>
      <c r="E24" s="227"/>
      <c r="F24" s="238"/>
      <c r="G24" s="219"/>
      <c r="H24" s="219"/>
      <c r="I24" s="219"/>
      <c r="J24" s="233" t="s">
        <v>4985</v>
      </c>
      <c r="K24" s="239"/>
      <c r="L24" s="239"/>
      <c r="M24" s="220"/>
    </row>
    <row r="25" spans="1:13" s="2" customFormat="1" ht="32" customHeight="1" x14ac:dyDescent="0.25">
      <c r="A25" s="235"/>
      <c r="B25" s="238"/>
      <c r="C25" s="216"/>
      <c r="D25" s="238"/>
      <c r="E25" s="224"/>
      <c r="F25" s="241"/>
      <c r="G25" s="231"/>
      <c r="H25" s="219"/>
      <c r="I25" s="219"/>
      <c r="J25" s="233" t="s">
        <v>4986</v>
      </c>
      <c r="K25" s="259"/>
      <c r="L25" s="239"/>
      <c r="M25" s="220"/>
    </row>
    <row r="26" spans="1:13" s="2" customFormat="1" ht="68" customHeight="1" x14ac:dyDescent="0.25">
      <c r="A26" s="235"/>
      <c r="B26" s="238"/>
      <c r="C26" s="216"/>
      <c r="D26" s="238"/>
      <c r="E26" s="230" t="s">
        <v>797</v>
      </c>
      <c r="F26" s="234" t="s">
        <v>798</v>
      </c>
      <c r="G26" s="233" t="s">
        <v>4987</v>
      </c>
      <c r="H26" s="219"/>
      <c r="I26" s="219"/>
      <c r="J26" s="233" t="s">
        <v>4988</v>
      </c>
      <c r="K26" s="236" t="s">
        <v>570</v>
      </c>
      <c r="L26" s="239"/>
      <c r="M26" s="220"/>
    </row>
    <row r="27" spans="1:13" s="2" customFormat="1" ht="44" customHeight="1" x14ac:dyDescent="0.25">
      <c r="A27" s="235"/>
      <c r="B27" s="238"/>
      <c r="C27" s="216"/>
      <c r="D27" s="238"/>
      <c r="E27" s="222" t="s">
        <v>813</v>
      </c>
      <c r="F27" s="237" t="s">
        <v>814</v>
      </c>
      <c r="G27" s="233" t="s">
        <v>815</v>
      </c>
      <c r="H27" s="219"/>
      <c r="I27" s="219"/>
      <c r="J27" s="233" t="s">
        <v>4989</v>
      </c>
      <c r="K27" s="236" t="s">
        <v>405</v>
      </c>
      <c r="L27" s="259"/>
      <c r="M27" s="218"/>
    </row>
    <row r="28" spans="1:13" s="2" customFormat="1" ht="32" customHeight="1" x14ac:dyDescent="0.25">
      <c r="A28" s="235"/>
      <c r="B28" s="238"/>
      <c r="C28" s="216"/>
      <c r="D28" s="238"/>
      <c r="E28" s="227"/>
      <c r="F28" s="238"/>
      <c r="G28" s="212" t="s">
        <v>4990</v>
      </c>
      <c r="H28" s="219"/>
      <c r="I28" s="219"/>
      <c r="J28" s="473" t="s">
        <v>4991</v>
      </c>
      <c r="K28" s="242" t="s">
        <v>721</v>
      </c>
      <c r="L28" s="242" t="s">
        <v>1114</v>
      </c>
      <c r="M28" s="212" t="s">
        <v>729</v>
      </c>
    </row>
    <row r="29" spans="1:13" s="2" customFormat="1" ht="32" customHeight="1" x14ac:dyDescent="0.25">
      <c r="A29" s="235"/>
      <c r="B29" s="238"/>
      <c r="C29" s="216"/>
      <c r="D29" s="238"/>
      <c r="E29" s="227"/>
      <c r="F29" s="238"/>
      <c r="G29" s="231"/>
      <c r="H29" s="219"/>
      <c r="I29" s="219"/>
      <c r="J29" s="286" t="s">
        <v>4992</v>
      </c>
      <c r="K29" s="239"/>
      <c r="L29" s="239"/>
      <c r="M29" s="219"/>
    </row>
    <row r="30" spans="1:13" s="2" customFormat="1" ht="32" customHeight="1" x14ac:dyDescent="0.25">
      <c r="A30" s="235"/>
      <c r="B30" s="238"/>
      <c r="C30" s="216"/>
      <c r="D30" s="238"/>
      <c r="E30" s="227"/>
      <c r="F30" s="238"/>
      <c r="G30" s="212" t="s">
        <v>3779</v>
      </c>
      <c r="H30" s="219"/>
      <c r="I30" s="219"/>
      <c r="J30" s="473" t="s">
        <v>4993</v>
      </c>
      <c r="K30" s="239"/>
      <c r="L30" s="239"/>
      <c r="M30" s="219"/>
    </row>
    <row r="31" spans="1:13" s="2" customFormat="1" ht="32" customHeight="1" x14ac:dyDescent="0.25">
      <c r="A31" s="235"/>
      <c r="B31" s="238"/>
      <c r="C31" s="216"/>
      <c r="D31" s="238"/>
      <c r="E31" s="227"/>
      <c r="F31" s="238"/>
      <c r="G31" s="219"/>
      <c r="H31" s="219"/>
      <c r="I31" s="219"/>
      <c r="J31" s="473" t="s">
        <v>4994</v>
      </c>
      <c r="K31" s="239"/>
      <c r="L31" s="239"/>
      <c r="M31" s="219"/>
    </row>
    <row r="32" spans="1:13" s="2" customFormat="1" ht="32" customHeight="1" x14ac:dyDescent="0.25">
      <c r="A32" s="235"/>
      <c r="B32" s="238"/>
      <c r="C32" s="216"/>
      <c r="D32" s="238"/>
      <c r="E32" s="227"/>
      <c r="F32" s="238"/>
      <c r="G32" s="219"/>
      <c r="H32" s="219"/>
      <c r="I32" s="219"/>
      <c r="J32" s="473" t="s">
        <v>4995</v>
      </c>
      <c r="K32" s="239"/>
      <c r="L32" s="239"/>
      <c r="M32" s="219"/>
    </row>
    <row r="33" spans="1:13" s="2" customFormat="1" ht="32" customHeight="1" x14ac:dyDescent="0.25">
      <c r="A33" s="235"/>
      <c r="B33" s="238"/>
      <c r="C33" s="229"/>
      <c r="D33" s="241"/>
      <c r="E33" s="224"/>
      <c r="F33" s="241"/>
      <c r="G33" s="231"/>
      <c r="H33" s="219"/>
      <c r="I33" s="231"/>
      <c r="J33" s="286" t="s">
        <v>4996</v>
      </c>
      <c r="K33" s="259"/>
      <c r="L33" s="259"/>
      <c r="M33" s="231"/>
    </row>
    <row r="34" spans="1:13" s="2" customFormat="1" ht="68" customHeight="1" x14ac:dyDescent="0.25">
      <c r="A34" s="235"/>
      <c r="B34" s="238"/>
      <c r="C34" s="209">
        <v>7</v>
      </c>
      <c r="D34" s="237" t="s">
        <v>843</v>
      </c>
      <c r="E34" s="222" t="s">
        <v>692</v>
      </c>
      <c r="F34" s="237" t="s">
        <v>2145</v>
      </c>
      <c r="G34" s="233" t="s">
        <v>845</v>
      </c>
      <c r="H34" s="219"/>
      <c r="I34" s="212" t="s">
        <v>843</v>
      </c>
      <c r="J34" s="286" t="s">
        <v>4997</v>
      </c>
      <c r="K34" s="233" t="s">
        <v>848</v>
      </c>
      <c r="L34" s="212" t="s">
        <v>739</v>
      </c>
      <c r="M34" s="213" t="s">
        <v>700</v>
      </c>
    </row>
    <row r="35" spans="1:13" s="2" customFormat="1" ht="32" customHeight="1" x14ac:dyDescent="0.25">
      <c r="A35" s="235"/>
      <c r="B35" s="238"/>
      <c r="C35" s="216"/>
      <c r="D35" s="238"/>
      <c r="E35" s="224"/>
      <c r="F35" s="241"/>
      <c r="G35" s="233" t="s">
        <v>4998</v>
      </c>
      <c r="H35" s="219"/>
      <c r="I35" s="219"/>
      <c r="J35" s="286" t="s">
        <v>4998</v>
      </c>
      <c r="K35" s="236" t="s">
        <v>706</v>
      </c>
      <c r="L35" s="219"/>
      <c r="M35" s="220"/>
    </row>
    <row r="36" spans="1:13" s="2" customFormat="1" ht="44" customHeight="1" x14ac:dyDescent="0.25">
      <c r="A36" s="235"/>
      <c r="B36" s="238"/>
      <c r="C36" s="216"/>
      <c r="D36" s="238"/>
      <c r="E36" s="230" t="s">
        <v>708</v>
      </c>
      <c r="F36" s="234" t="s">
        <v>849</v>
      </c>
      <c r="G36" s="233" t="s">
        <v>2148</v>
      </c>
      <c r="H36" s="219"/>
      <c r="I36" s="219"/>
      <c r="J36" s="233" t="s">
        <v>4999</v>
      </c>
      <c r="K36" s="233" t="s">
        <v>570</v>
      </c>
      <c r="L36" s="219"/>
      <c r="M36" s="220"/>
    </row>
    <row r="37" spans="1:13" s="2" customFormat="1" ht="32" customHeight="1" x14ac:dyDescent="0.25">
      <c r="A37" s="235"/>
      <c r="B37" s="238"/>
      <c r="C37" s="216"/>
      <c r="D37" s="238"/>
      <c r="E37" s="222" t="s">
        <v>718</v>
      </c>
      <c r="F37" s="237" t="s">
        <v>1739</v>
      </c>
      <c r="G37" s="233" t="s">
        <v>1740</v>
      </c>
      <c r="H37" s="219"/>
      <c r="I37" s="219"/>
      <c r="J37" s="547" t="s">
        <v>859</v>
      </c>
      <c r="K37" s="236" t="s">
        <v>706</v>
      </c>
      <c r="L37" s="219"/>
      <c r="M37" s="220"/>
    </row>
    <row r="38" spans="1:13" s="2" customFormat="1" ht="56" customHeight="1" x14ac:dyDescent="0.25">
      <c r="A38" s="235"/>
      <c r="B38" s="238"/>
      <c r="C38" s="216"/>
      <c r="D38" s="238"/>
      <c r="E38" s="224"/>
      <c r="F38" s="241"/>
      <c r="G38" s="233" t="s">
        <v>273</v>
      </c>
      <c r="H38" s="219"/>
      <c r="I38" s="219"/>
      <c r="J38" s="233" t="s">
        <v>273</v>
      </c>
      <c r="K38" s="233" t="s">
        <v>522</v>
      </c>
      <c r="L38" s="219"/>
      <c r="M38" s="220"/>
    </row>
    <row r="39" spans="1:13" s="2" customFormat="1" ht="44" customHeight="1" x14ac:dyDescent="0.25">
      <c r="A39" s="235"/>
      <c r="B39" s="238"/>
      <c r="C39" s="229"/>
      <c r="D39" s="241"/>
      <c r="E39" s="240" t="s">
        <v>549</v>
      </c>
      <c r="F39" s="234" t="s">
        <v>860</v>
      </c>
      <c r="G39" s="233" t="s">
        <v>861</v>
      </c>
      <c r="H39" s="219"/>
      <c r="I39" s="231"/>
      <c r="J39" s="233" t="s">
        <v>5000</v>
      </c>
      <c r="K39" s="236" t="s">
        <v>405</v>
      </c>
      <c r="L39" s="259"/>
      <c r="M39" s="218"/>
    </row>
    <row r="40" spans="1:13" s="2" customFormat="1" ht="56" customHeight="1" x14ac:dyDescent="0.25">
      <c r="A40" s="235"/>
      <c r="B40" s="238"/>
      <c r="C40" s="209">
        <v>9</v>
      </c>
      <c r="D40" s="237" t="s">
        <v>541</v>
      </c>
      <c r="E40" s="230" t="s">
        <v>692</v>
      </c>
      <c r="F40" s="234" t="s">
        <v>866</v>
      </c>
      <c r="G40" s="233" t="s">
        <v>5001</v>
      </c>
      <c r="H40" s="219"/>
      <c r="I40" s="212" t="s">
        <v>868</v>
      </c>
      <c r="J40" s="233" t="s">
        <v>5002</v>
      </c>
      <c r="K40" s="236" t="s">
        <v>711</v>
      </c>
      <c r="L40" s="212" t="s">
        <v>739</v>
      </c>
      <c r="M40" s="213" t="s">
        <v>700</v>
      </c>
    </row>
    <row r="41" spans="1:13" s="2" customFormat="1" ht="56" customHeight="1" x14ac:dyDescent="0.25">
      <c r="A41" s="235"/>
      <c r="B41" s="238"/>
      <c r="C41" s="216"/>
      <c r="D41" s="238"/>
      <c r="E41" s="222" t="s">
        <v>708</v>
      </c>
      <c r="F41" s="237" t="s">
        <v>542</v>
      </c>
      <c r="G41" s="233" t="s">
        <v>543</v>
      </c>
      <c r="H41" s="219"/>
      <c r="I41" s="219"/>
      <c r="J41" s="233" t="s">
        <v>2830</v>
      </c>
      <c r="K41" s="236" t="s">
        <v>522</v>
      </c>
      <c r="L41" s="239"/>
      <c r="M41" s="220"/>
    </row>
    <row r="42" spans="1:13" s="2" customFormat="1" ht="32" customHeight="1" x14ac:dyDescent="0.25">
      <c r="A42" s="235"/>
      <c r="B42" s="238"/>
      <c r="C42" s="216"/>
      <c r="D42" s="238"/>
      <c r="E42" s="224"/>
      <c r="F42" s="241"/>
      <c r="G42" s="286" t="s">
        <v>5003</v>
      </c>
      <c r="H42" s="219"/>
      <c r="I42" s="219"/>
      <c r="J42" s="286" t="s">
        <v>5003</v>
      </c>
      <c r="K42" s="548" t="s">
        <v>706</v>
      </c>
      <c r="L42" s="239"/>
      <c r="M42" s="220"/>
    </row>
    <row r="43" spans="1:13" s="62" customFormat="1" ht="32" customHeight="1" x14ac:dyDescent="0.25">
      <c r="A43" s="283"/>
      <c r="B43" s="241"/>
      <c r="C43" s="229"/>
      <c r="D43" s="241"/>
      <c r="E43" s="230" t="s">
        <v>712</v>
      </c>
      <c r="F43" s="234" t="s">
        <v>871</v>
      </c>
      <c r="G43" s="233" t="s">
        <v>872</v>
      </c>
      <c r="H43" s="231"/>
      <c r="I43" s="231"/>
      <c r="J43" s="233" t="s">
        <v>5004</v>
      </c>
      <c r="K43" s="236" t="s">
        <v>405</v>
      </c>
      <c r="L43" s="259"/>
      <c r="M43" s="218"/>
    </row>
    <row r="44" spans="1:13" ht="32" customHeight="1" x14ac:dyDescent="0.25">
      <c r="A44" s="232">
        <v>51</v>
      </c>
      <c r="B44" s="237" t="s">
        <v>874</v>
      </c>
      <c r="C44" s="209">
        <v>4</v>
      </c>
      <c r="D44" s="237" t="s">
        <v>875</v>
      </c>
      <c r="E44" s="230" t="s">
        <v>692</v>
      </c>
      <c r="F44" s="234" t="s">
        <v>876</v>
      </c>
      <c r="G44" s="233" t="s">
        <v>877</v>
      </c>
      <c r="H44" s="212" t="s">
        <v>874</v>
      </c>
      <c r="I44" s="212" t="s">
        <v>875</v>
      </c>
      <c r="J44" s="233" t="s">
        <v>877</v>
      </c>
      <c r="K44" s="233" t="s">
        <v>711</v>
      </c>
      <c r="L44" s="212" t="s">
        <v>739</v>
      </c>
      <c r="M44" s="213" t="s">
        <v>700</v>
      </c>
    </row>
    <row r="45" spans="1:13" ht="32" customHeight="1" x14ac:dyDescent="0.25">
      <c r="A45" s="283"/>
      <c r="B45" s="241"/>
      <c r="C45" s="229"/>
      <c r="D45" s="241"/>
      <c r="E45" s="230" t="s">
        <v>712</v>
      </c>
      <c r="F45" s="234" t="s">
        <v>887</v>
      </c>
      <c r="G45" s="233" t="s">
        <v>888</v>
      </c>
      <c r="H45" s="231"/>
      <c r="I45" s="231"/>
      <c r="J45" s="233" t="s">
        <v>889</v>
      </c>
      <c r="K45" s="236" t="s">
        <v>706</v>
      </c>
      <c r="L45" s="231"/>
      <c r="M45" s="218"/>
    </row>
    <row r="46" spans="1:13" ht="32" customHeight="1" x14ac:dyDescent="0.25">
      <c r="A46" s="232">
        <v>52</v>
      </c>
      <c r="B46" s="208" t="s">
        <v>890</v>
      </c>
      <c r="C46" s="281">
        <v>1</v>
      </c>
      <c r="D46" s="223" t="s">
        <v>890</v>
      </c>
      <c r="E46" s="230" t="s">
        <v>718</v>
      </c>
      <c r="F46" s="223" t="s">
        <v>3256</v>
      </c>
      <c r="G46" s="233" t="s">
        <v>5005</v>
      </c>
      <c r="H46" s="212" t="s">
        <v>890</v>
      </c>
      <c r="I46" s="226" t="s">
        <v>890</v>
      </c>
      <c r="J46" s="233" t="s">
        <v>5006</v>
      </c>
      <c r="K46" s="233" t="s">
        <v>405</v>
      </c>
      <c r="L46" s="233" t="s">
        <v>739</v>
      </c>
      <c r="M46" s="226" t="s">
        <v>700</v>
      </c>
    </row>
    <row r="47" spans="1:13" s="2" customFormat="1" ht="44" customHeight="1" x14ac:dyDescent="0.25">
      <c r="A47" s="235"/>
      <c r="B47" s="215"/>
      <c r="C47" s="209">
        <v>3</v>
      </c>
      <c r="D47" s="208" t="s">
        <v>545</v>
      </c>
      <c r="E47" s="230" t="s">
        <v>718</v>
      </c>
      <c r="F47" s="223" t="s">
        <v>894</v>
      </c>
      <c r="G47" s="233" t="s">
        <v>895</v>
      </c>
      <c r="H47" s="219"/>
      <c r="I47" s="212" t="s">
        <v>545</v>
      </c>
      <c r="J47" s="233" t="s">
        <v>2316</v>
      </c>
      <c r="K47" s="233" t="s">
        <v>405</v>
      </c>
      <c r="L47" s="212" t="s">
        <v>739</v>
      </c>
      <c r="M47" s="213" t="s">
        <v>700</v>
      </c>
    </row>
    <row r="48" spans="1:13" s="2" customFormat="1" ht="32" customHeight="1" x14ac:dyDescent="0.25">
      <c r="A48" s="235"/>
      <c r="B48" s="215"/>
      <c r="C48" s="227"/>
      <c r="D48" s="215"/>
      <c r="E48" s="230" t="s">
        <v>549</v>
      </c>
      <c r="F48" s="223" t="s">
        <v>3804</v>
      </c>
      <c r="G48" s="233" t="s">
        <v>3805</v>
      </c>
      <c r="H48" s="219"/>
      <c r="I48" s="219"/>
      <c r="J48" s="548" t="s">
        <v>5007</v>
      </c>
      <c r="K48" s="233" t="s">
        <v>389</v>
      </c>
      <c r="L48" s="219"/>
      <c r="M48" s="220"/>
    </row>
    <row r="49" spans="1:13" s="2" customFormat="1" ht="32" customHeight="1" x14ac:dyDescent="0.25">
      <c r="A49" s="235"/>
      <c r="B49" s="215"/>
      <c r="C49" s="224"/>
      <c r="D49" s="225"/>
      <c r="E49" s="230" t="s">
        <v>797</v>
      </c>
      <c r="F49" s="223" t="s">
        <v>901</v>
      </c>
      <c r="G49" s="233" t="s">
        <v>2319</v>
      </c>
      <c r="H49" s="219"/>
      <c r="I49" s="231"/>
      <c r="J49" s="548" t="s">
        <v>904</v>
      </c>
      <c r="K49" s="233" t="s">
        <v>711</v>
      </c>
      <c r="L49" s="231"/>
      <c r="M49" s="218"/>
    </row>
    <row r="50" spans="1:13" s="2" customFormat="1" ht="44" customHeight="1" x14ac:dyDescent="0.25">
      <c r="A50" s="235"/>
      <c r="B50" s="215"/>
      <c r="C50" s="209">
        <v>4</v>
      </c>
      <c r="D50" s="237" t="s">
        <v>906</v>
      </c>
      <c r="E50" s="222" t="s">
        <v>692</v>
      </c>
      <c r="F50" s="237" t="s">
        <v>907</v>
      </c>
      <c r="G50" s="233" t="s">
        <v>5008</v>
      </c>
      <c r="H50" s="219"/>
      <c r="I50" s="212" t="s">
        <v>909</v>
      </c>
      <c r="J50" s="286" t="s">
        <v>3046</v>
      </c>
      <c r="K50" s="233" t="s">
        <v>405</v>
      </c>
      <c r="L50" s="212" t="s">
        <v>739</v>
      </c>
      <c r="M50" s="213" t="s">
        <v>700</v>
      </c>
    </row>
    <row r="51" spans="1:13" s="2" customFormat="1" ht="56" customHeight="1" x14ac:dyDescent="0.25">
      <c r="A51" s="235"/>
      <c r="B51" s="215"/>
      <c r="C51" s="227"/>
      <c r="D51" s="238"/>
      <c r="E51" s="227"/>
      <c r="F51" s="238"/>
      <c r="G51" s="233" t="s">
        <v>5009</v>
      </c>
      <c r="H51" s="219"/>
      <c r="I51" s="219"/>
      <c r="J51" s="233" t="s">
        <v>5010</v>
      </c>
      <c r="K51" s="233" t="s">
        <v>711</v>
      </c>
      <c r="L51" s="219"/>
      <c r="M51" s="220"/>
    </row>
    <row r="52" spans="1:13" s="2" customFormat="1" ht="68" customHeight="1" x14ac:dyDescent="0.25">
      <c r="A52" s="235"/>
      <c r="B52" s="215"/>
      <c r="C52" s="227"/>
      <c r="D52" s="238"/>
      <c r="E52" s="227"/>
      <c r="F52" s="238"/>
      <c r="G52" s="233" t="s">
        <v>5011</v>
      </c>
      <c r="H52" s="219"/>
      <c r="I52" s="219"/>
      <c r="J52" s="233" t="s">
        <v>5012</v>
      </c>
      <c r="K52" s="212" t="s">
        <v>3809</v>
      </c>
      <c r="L52" s="219"/>
      <c r="M52" s="220"/>
    </row>
    <row r="53" spans="1:13" s="2" customFormat="1" ht="32" customHeight="1" x14ac:dyDescent="0.25">
      <c r="A53" s="235"/>
      <c r="B53" s="215"/>
      <c r="C53" s="224"/>
      <c r="D53" s="241"/>
      <c r="E53" s="224"/>
      <c r="F53" s="241"/>
      <c r="G53" s="233" t="s">
        <v>5013</v>
      </c>
      <c r="H53" s="219"/>
      <c r="I53" s="231"/>
      <c r="J53" s="233" t="s">
        <v>5013</v>
      </c>
      <c r="K53" s="231"/>
      <c r="L53" s="231"/>
      <c r="M53" s="218"/>
    </row>
    <row r="54" spans="1:13" s="2" customFormat="1" ht="44" customHeight="1" x14ac:dyDescent="0.25">
      <c r="A54" s="235"/>
      <c r="B54" s="238"/>
      <c r="C54" s="209">
        <v>5</v>
      </c>
      <c r="D54" s="237" t="s">
        <v>915</v>
      </c>
      <c r="E54" s="222" t="s">
        <v>692</v>
      </c>
      <c r="F54" s="237" t="s">
        <v>916</v>
      </c>
      <c r="G54" s="233" t="s">
        <v>2327</v>
      </c>
      <c r="H54" s="219"/>
      <c r="I54" s="212" t="s">
        <v>918</v>
      </c>
      <c r="J54" s="286" t="s">
        <v>5014</v>
      </c>
      <c r="K54" s="212" t="s">
        <v>405</v>
      </c>
      <c r="L54" s="212" t="s">
        <v>739</v>
      </c>
      <c r="M54" s="213" t="s">
        <v>700</v>
      </c>
    </row>
    <row r="55" spans="1:13" s="2" customFormat="1" ht="32" customHeight="1" x14ac:dyDescent="0.25">
      <c r="A55" s="235"/>
      <c r="B55" s="238"/>
      <c r="C55" s="216"/>
      <c r="D55" s="238"/>
      <c r="E55" s="227"/>
      <c r="F55" s="238"/>
      <c r="G55" s="233" t="s">
        <v>5015</v>
      </c>
      <c r="H55" s="219"/>
      <c r="I55" s="219"/>
      <c r="J55" s="233" t="s">
        <v>5015</v>
      </c>
      <c r="K55" s="219"/>
      <c r="L55" s="219"/>
      <c r="M55" s="220"/>
    </row>
    <row r="56" spans="1:13" s="2" customFormat="1" ht="32" customHeight="1" x14ac:dyDescent="0.25">
      <c r="A56" s="235"/>
      <c r="B56" s="238"/>
      <c r="C56" s="216"/>
      <c r="D56" s="238"/>
      <c r="E56" s="227"/>
      <c r="F56" s="238"/>
      <c r="G56" s="233" t="s">
        <v>5016</v>
      </c>
      <c r="H56" s="219"/>
      <c r="I56" s="219"/>
      <c r="J56" s="233" t="s">
        <v>5016</v>
      </c>
      <c r="K56" s="219"/>
      <c r="L56" s="219"/>
      <c r="M56" s="220"/>
    </row>
    <row r="57" spans="1:13" s="2" customFormat="1" ht="32" customHeight="1" x14ac:dyDescent="0.25">
      <c r="A57" s="235"/>
      <c r="B57" s="238"/>
      <c r="C57" s="216"/>
      <c r="D57" s="238"/>
      <c r="E57" s="224"/>
      <c r="F57" s="241"/>
      <c r="G57" s="233" t="s">
        <v>5017</v>
      </c>
      <c r="H57" s="219"/>
      <c r="I57" s="219"/>
      <c r="J57" s="233" t="s">
        <v>5017</v>
      </c>
      <c r="K57" s="555"/>
      <c r="L57" s="219"/>
      <c r="M57" s="220"/>
    </row>
    <row r="58" spans="1:13" s="62" customFormat="1" ht="32" customHeight="1" x14ac:dyDescent="0.25">
      <c r="A58" s="283"/>
      <c r="B58" s="241"/>
      <c r="C58" s="224"/>
      <c r="D58" s="241"/>
      <c r="E58" s="230" t="s">
        <v>712</v>
      </c>
      <c r="F58" s="234" t="s">
        <v>1769</v>
      </c>
      <c r="G58" s="286" t="s">
        <v>5018</v>
      </c>
      <c r="H58" s="231"/>
      <c r="I58" s="231"/>
      <c r="J58" s="286" t="s">
        <v>5018</v>
      </c>
      <c r="K58" s="231"/>
      <c r="L58" s="231"/>
      <c r="M58" s="218"/>
    </row>
    <row r="59" spans="1:13" s="2" customFormat="1" ht="44" customHeight="1" x14ac:dyDescent="0.25">
      <c r="A59" s="232">
        <v>53</v>
      </c>
      <c r="B59" s="237" t="s">
        <v>924</v>
      </c>
      <c r="C59" s="281">
        <v>1</v>
      </c>
      <c r="D59" s="234" t="s">
        <v>924</v>
      </c>
      <c r="E59" s="230" t="s">
        <v>692</v>
      </c>
      <c r="F59" s="234" t="s">
        <v>1776</v>
      </c>
      <c r="G59" s="233" t="s">
        <v>2868</v>
      </c>
      <c r="H59" s="212" t="s">
        <v>924</v>
      </c>
      <c r="I59" s="233" t="s">
        <v>924</v>
      </c>
      <c r="J59" s="233" t="s">
        <v>5019</v>
      </c>
      <c r="K59" s="236" t="s">
        <v>405</v>
      </c>
      <c r="L59" s="233" t="s">
        <v>739</v>
      </c>
      <c r="M59" s="226" t="s">
        <v>700</v>
      </c>
    </row>
    <row r="60" spans="1:13" ht="32" customHeight="1" x14ac:dyDescent="0.25">
      <c r="A60" s="235"/>
      <c r="B60" s="238"/>
      <c r="C60" s="209">
        <v>3</v>
      </c>
      <c r="D60" s="237" t="s">
        <v>928</v>
      </c>
      <c r="E60" s="222" t="s">
        <v>692</v>
      </c>
      <c r="F60" s="237" t="s">
        <v>929</v>
      </c>
      <c r="G60" s="233" t="s">
        <v>934</v>
      </c>
      <c r="H60" s="219"/>
      <c r="I60" s="212" t="s">
        <v>928</v>
      </c>
      <c r="J60" s="286" t="s">
        <v>934</v>
      </c>
      <c r="K60" s="236" t="s">
        <v>570</v>
      </c>
      <c r="L60" s="212" t="s">
        <v>739</v>
      </c>
      <c r="M60" s="213" t="s">
        <v>700</v>
      </c>
    </row>
    <row r="61" spans="1:13" s="2" customFormat="1" ht="32" customHeight="1" x14ac:dyDescent="0.25">
      <c r="A61" s="235"/>
      <c r="B61" s="238"/>
      <c r="C61" s="216"/>
      <c r="D61" s="238"/>
      <c r="E61" s="227"/>
      <c r="F61" s="238"/>
      <c r="G61" s="233" t="s">
        <v>938</v>
      </c>
      <c r="H61" s="219"/>
      <c r="I61" s="219"/>
      <c r="J61" s="287" t="s">
        <v>938</v>
      </c>
      <c r="K61" s="236" t="s">
        <v>711</v>
      </c>
      <c r="L61" s="239"/>
      <c r="M61" s="220"/>
    </row>
    <row r="62" spans="1:13" s="2" customFormat="1" ht="56" customHeight="1" x14ac:dyDescent="0.25">
      <c r="A62" s="235"/>
      <c r="B62" s="238"/>
      <c r="C62" s="216"/>
      <c r="D62" s="238"/>
      <c r="E62" s="224"/>
      <c r="F62" s="241"/>
      <c r="G62" s="233" t="s">
        <v>2356</v>
      </c>
      <c r="H62" s="219"/>
      <c r="I62" s="219"/>
      <c r="J62" s="233" t="s">
        <v>3815</v>
      </c>
      <c r="K62" s="236" t="s">
        <v>943</v>
      </c>
      <c r="L62" s="239"/>
      <c r="M62" s="220"/>
    </row>
    <row r="63" spans="1:13" s="63" customFormat="1" ht="56" customHeight="1" x14ac:dyDescent="0.25">
      <c r="A63" s="549"/>
      <c r="B63" s="558"/>
      <c r="C63" s="550"/>
      <c r="D63" s="551"/>
      <c r="E63" s="552" t="s">
        <v>797</v>
      </c>
      <c r="F63" s="559" t="s">
        <v>957</v>
      </c>
      <c r="G63" s="547" t="s">
        <v>2366</v>
      </c>
      <c r="H63" s="219"/>
      <c r="I63" s="231"/>
      <c r="J63" s="547" t="s">
        <v>402</v>
      </c>
      <c r="K63" s="560" t="s">
        <v>2367</v>
      </c>
      <c r="L63" s="561"/>
      <c r="M63" s="561"/>
    </row>
    <row r="64" spans="1:13" s="64" customFormat="1" ht="44" customHeight="1" x14ac:dyDescent="0.25">
      <c r="A64" s="235"/>
      <c r="B64" s="238"/>
      <c r="C64" s="209">
        <v>5</v>
      </c>
      <c r="D64" s="237" t="s">
        <v>5020</v>
      </c>
      <c r="E64" s="222"/>
      <c r="F64" s="237" t="s">
        <v>5021</v>
      </c>
      <c r="G64" s="233" t="s">
        <v>5022</v>
      </c>
      <c r="H64" s="219"/>
      <c r="I64" s="212" t="s">
        <v>5020</v>
      </c>
      <c r="J64" s="233" t="s">
        <v>5023</v>
      </c>
      <c r="K64" s="236" t="s">
        <v>405</v>
      </c>
      <c r="L64" s="212" t="s">
        <v>739</v>
      </c>
      <c r="M64" s="213" t="s">
        <v>700</v>
      </c>
    </row>
    <row r="65" spans="1:13" s="64" customFormat="1" ht="44" customHeight="1" x14ac:dyDescent="0.25">
      <c r="A65" s="235"/>
      <c r="B65" s="238"/>
      <c r="C65" s="216"/>
      <c r="D65" s="238"/>
      <c r="E65" s="227"/>
      <c r="F65" s="238"/>
      <c r="G65" s="233" t="s">
        <v>5024</v>
      </c>
      <c r="H65" s="219"/>
      <c r="I65" s="219"/>
      <c r="J65" s="233" t="s">
        <v>5025</v>
      </c>
      <c r="K65" s="242" t="s">
        <v>711</v>
      </c>
      <c r="L65" s="239"/>
      <c r="M65" s="220"/>
    </row>
    <row r="66" spans="1:13" s="64" customFormat="1" ht="32" customHeight="1" x14ac:dyDescent="0.25">
      <c r="A66" s="235"/>
      <c r="B66" s="238"/>
      <c r="C66" s="216"/>
      <c r="D66" s="238"/>
      <c r="E66" s="227"/>
      <c r="F66" s="238"/>
      <c r="G66" s="233" t="s">
        <v>5026</v>
      </c>
      <c r="H66" s="219"/>
      <c r="I66" s="219"/>
      <c r="J66" s="233" t="s">
        <v>5026</v>
      </c>
      <c r="K66" s="239"/>
      <c r="L66" s="239"/>
      <c r="M66" s="220"/>
    </row>
    <row r="67" spans="1:13" s="64" customFormat="1" ht="32" customHeight="1" x14ac:dyDescent="0.25">
      <c r="A67" s="283"/>
      <c r="B67" s="241"/>
      <c r="C67" s="229"/>
      <c r="D67" s="241"/>
      <c r="E67" s="224"/>
      <c r="F67" s="241"/>
      <c r="G67" s="233" t="s">
        <v>5027</v>
      </c>
      <c r="H67" s="231"/>
      <c r="I67" s="231"/>
      <c r="J67" s="233" t="s">
        <v>5027</v>
      </c>
      <c r="K67" s="259"/>
      <c r="L67" s="259"/>
      <c r="M67" s="218"/>
    </row>
    <row r="68" spans="1:13" s="62" customFormat="1" ht="44" customHeight="1" x14ac:dyDescent="0.25">
      <c r="A68" s="284">
        <v>54</v>
      </c>
      <c r="B68" s="234" t="s">
        <v>978</v>
      </c>
      <c r="C68" s="209">
        <v>1</v>
      </c>
      <c r="D68" s="234" t="s">
        <v>1817</v>
      </c>
      <c r="E68" s="230" t="s">
        <v>964</v>
      </c>
      <c r="F68" s="234" t="s">
        <v>5028</v>
      </c>
      <c r="G68" s="233" t="s">
        <v>1826</v>
      </c>
      <c r="H68" s="233" t="s">
        <v>978</v>
      </c>
      <c r="I68" s="233" t="s">
        <v>1817</v>
      </c>
      <c r="J68" s="233" t="s">
        <v>1826</v>
      </c>
      <c r="K68" s="233" t="s">
        <v>405</v>
      </c>
      <c r="L68" s="233" t="s">
        <v>739</v>
      </c>
      <c r="M68" s="226" t="s">
        <v>700</v>
      </c>
    </row>
    <row r="69" spans="1:13" s="62" customFormat="1" ht="32" customHeight="1" x14ac:dyDescent="0.25">
      <c r="A69" s="232">
        <v>57</v>
      </c>
      <c r="B69" s="237" t="s">
        <v>992</v>
      </c>
      <c r="C69" s="209"/>
      <c r="D69" s="237" t="s">
        <v>993</v>
      </c>
      <c r="E69" s="222" t="s">
        <v>692</v>
      </c>
      <c r="F69" s="237" t="s">
        <v>994</v>
      </c>
      <c r="G69" s="213" t="s">
        <v>5029</v>
      </c>
      <c r="H69" s="212" t="s">
        <v>992</v>
      </c>
      <c r="I69" s="212" t="s">
        <v>993</v>
      </c>
      <c r="J69" s="213" t="s">
        <v>5030</v>
      </c>
      <c r="K69" s="212" t="s">
        <v>405</v>
      </c>
      <c r="L69" s="212" t="s">
        <v>739</v>
      </c>
      <c r="M69" s="213" t="s">
        <v>700</v>
      </c>
    </row>
    <row r="70" spans="1:13" s="62" customFormat="1" ht="32" customHeight="1" x14ac:dyDescent="0.25">
      <c r="A70" s="235"/>
      <c r="B70" s="238"/>
      <c r="C70" s="216"/>
      <c r="D70" s="238"/>
      <c r="E70" s="227"/>
      <c r="F70" s="238"/>
      <c r="G70" s="218"/>
      <c r="H70" s="219"/>
      <c r="I70" s="219"/>
      <c r="J70" s="226" t="s">
        <v>5031</v>
      </c>
      <c r="K70" s="219"/>
      <c r="L70" s="219"/>
      <c r="M70" s="220"/>
    </row>
    <row r="71" spans="1:13" s="62" customFormat="1" ht="32" customHeight="1" x14ac:dyDescent="0.25">
      <c r="A71" s="235"/>
      <c r="B71" s="238"/>
      <c r="C71" s="216"/>
      <c r="D71" s="238"/>
      <c r="E71" s="227"/>
      <c r="F71" s="238"/>
      <c r="G71" s="226" t="s">
        <v>5032</v>
      </c>
      <c r="H71" s="219"/>
      <c r="I71" s="219"/>
      <c r="J71" s="226" t="s">
        <v>5033</v>
      </c>
      <c r="K71" s="231"/>
      <c r="L71" s="219"/>
      <c r="M71" s="220"/>
    </row>
    <row r="72" spans="1:13" s="62" customFormat="1" ht="32" customHeight="1" x14ac:dyDescent="0.25">
      <c r="A72" s="235"/>
      <c r="B72" s="238"/>
      <c r="C72" s="216"/>
      <c r="D72" s="238"/>
      <c r="E72" s="227"/>
      <c r="F72" s="238"/>
      <c r="G72" s="213" t="s">
        <v>5034</v>
      </c>
      <c r="H72" s="219"/>
      <c r="I72" s="219"/>
      <c r="J72" s="213" t="s">
        <v>5035</v>
      </c>
      <c r="K72" s="213" t="s">
        <v>570</v>
      </c>
      <c r="L72" s="219"/>
      <c r="M72" s="219"/>
    </row>
    <row r="73" spans="1:13" s="62" customFormat="1" ht="32" customHeight="1" x14ac:dyDescent="0.25">
      <c r="A73" s="235"/>
      <c r="B73" s="238"/>
      <c r="C73" s="216"/>
      <c r="D73" s="238"/>
      <c r="E73" s="227"/>
      <c r="F73" s="238"/>
      <c r="G73" s="218"/>
      <c r="H73" s="219"/>
      <c r="I73" s="219"/>
      <c r="J73" s="226" t="s">
        <v>5036</v>
      </c>
      <c r="K73" s="218"/>
      <c r="L73" s="219"/>
      <c r="M73" s="219"/>
    </row>
    <row r="74" spans="1:13" s="62" customFormat="1" ht="32" customHeight="1" x14ac:dyDescent="0.25">
      <c r="A74" s="235"/>
      <c r="B74" s="238"/>
      <c r="C74" s="216"/>
      <c r="D74" s="238"/>
      <c r="E74" s="227"/>
      <c r="F74" s="238"/>
      <c r="G74" s="213" t="s">
        <v>5037</v>
      </c>
      <c r="H74" s="219"/>
      <c r="I74" s="219"/>
      <c r="J74" s="213" t="s">
        <v>5038</v>
      </c>
      <c r="K74" s="213" t="s">
        <v>711</v>
      </c>
      <c r="L74" s="219"/>
      <c r="M74" s="219"/>
    </row>
    <row r="75" spans="1:13" s="62" customFormat="1" ht="44" customHeight="1" x14ac:dyDescent="0.25">
      <c r="A75" s="235"/>
      <c r="B75" s="238"/>
      <c r="C75" s="216"/>
      <c r="D75" s="238"/>
      <c r="E75" s="227"/>
      <c r="F75" s="238"/>
      <c r="G75" s="218"/>
      <c r="H75" s="219"/>
      <c r="I75" s="219"/>
      <c r="J75" s="226" t="s">
        <v>5039</v>
      </c>
      <c r="K75" s="218"/>
      <c r="L75" s="219"/>
      <c r="M75" s="219"/>
    </row>
    <row r="76" spans="1:13" s="62" customFormat="1" ht="32" customHeight="1" x14ac:dyDescent="0.25">
      <c r="A76" s="235"/>
      <c r="B76" s="238"/>
      <c r="C76" s="216"/>
      <c r="D76" s="238"/>
      <c r="E76" s="227"/>
      <c r="F76" s="238"/>
      <c r="G76" s="226" t="s">
        <v>5040</v>
      </c>
      <c r="H76" s="219"/>
      <c r="I76" s="219"/>
      <c r="J76" s="226" t="s">
        <v>5040</v>
      </c>
      <c r="K76" s="226" t="s">
        <v>721</v>
      </c>
      <c r="L76" s="219"/>
      <c r="M76" s="219"/>
    </row>
    <row r="77" spans="1:13" s="62" customFormat="1" ht="32" customHeight="1" x14ac:dyDescent="0.25">
      <c r="A77" s="235"/>
      <c r="B77" s="238"/>
      <c r="C77" s="216"/>
      <c r="D77" s="238"/>
      <c r="E77" s="224"/>
      <c r="F77" s="241"/>
      <c r="G77" s="226" t="s">
        <v>5041</v>
      </c>
      <c r="H77" s="219"/>
      <c r="I77" s="219"/>
      <c r="J77" s="226" t="s">
        <v>5041</v>
      </c>
      <c r="K77" s="226" t="s">
        <v>715</v>
      </c>
      <c r="L77" s="219"/>
      <c r="M77" s="219"/>
    </row>
    <row r="78" spans="1:13" s="62" customFormat="1" ht="32" customHeight="1" x14ac:dyDescent="0.25">
      <c r="A78" s="235"/>
      <c r="B78" s="238"/>
      <c r="C78" s="216"/>
      <c r="D78" s="238"/>
      <c r="E78" s="222" t="s">
        <v>708</v>
      </c>
      <c r="F78" s="237" t="s">
        <v>3518</v>
      </c>
      <c r="G78" s="226" t="s">
        <v>5042</v>
      </c>
      <c r="H78" s="219"/>
      <c r="I78" s="219"/>
      <c r="J78" s="226" t="s">
        <v>5042</v>
      </c>
      <c r="K78" s="212" t="s">
        <v>405</v>
      </c>
      <c r="L78" s="219"/>
      <c r="M78" s="220"/>
    </row>
    <row r="79" spans="1:13" s="62" customFormat="1" ht="32" customHeight="1" x14ac:dyDescent="0.25">
      <c r="A79" s="235"/>
      <c r="B79" s="238"/>
      <c r="C79" s="216"/>
      <c r="D79" s="238"/>
      <c r="E79" s="227"/>
      <c r="F79" s="238"/>
      <c r="G79" s="226" t="s">
        <v>5043</v>
      </c>
      <c r="H79" s="219"/>
      <c r="I79" s="219"/>
      <c r="J79" s="226" t="s">
        <v>5044</v>
      </c>
      <c r="K79" s="219"/>
      <c r="L79" s="219"/>
      <c r="M79" s="220"/>
    </row>
    <row r="80" spans="1:13" s="62" customFormat="1" ht="32" customHeight="1" x14ac:dyDescent="0.25">
      <c r="A80" s="235"/>
      <c r="B80" s="238"/>
      <c r="C80" s="216"/>
      <c r="D80" s="238"/>
      <c r="E80" s="227"/>
      <c r="F80" s="238"/>
      <c r="G80" s="226" t="s">
        <v>4662</v>
      </c>
      <c r="H80" s="219"/>
      <c r="I80" s="219"/>
      <c r="J80" s="226" t="s">
        <v>4662</v>
      </c>
      <c r="K80" s="219"/>
      <c r="L80" s="219"/>
      <c r="M80" s="220"/>
    </row>
    <row r="81" spans="1:13" s="62" customFormat="1" ht="32" customHeight="1" x14ac:dyDescent="0.25">
      <c r="A81" s="235"/>
      <c r="B81" s="238"/>
      <c r="C81" s="216"/>
      <c r="D81" s="238"/>
      <c r="E81" s="224"/>
      <c r="F81" s="241"/>
      <c r="G81" s="472" t="s">
        <v>5045</v>
      </c>
      <c r="H81" s="219"/>
      <c r="I81" s="219"/>
      <c r="J81" s="472" t="s">
        <v>5045</v>
      </c>
      <c r="K81" s="219"/>
      <c r="L81" s="219"/>
      <c r="M81" s="220"/>
    </row>
    <row r="82" spans="1:13" s="65" customFormat="1" ht="44" customHeight="1" x14ac:dyDescent="0.25">
      <c r="A82" s="235"/>
      <c r="B82" s="238"/>
      <c r="C82" s="216"/>
      <c r="D82" s="238"/>
      <c r="E82" s="222" t="s">
        <v>712</v>
      </c>
      <c r="F82" s="237" t="s">
        <v>5046</v>
      </c>
      <c r="G82" s="226" t="s">
        <v>5047</v>
      </c>
      <c r="H82" s="219"/>
      <c r="I82" s="219"/>
      <c r="J82" s="226" t="s">
        <v>5047</v>
      </c>
      <c r="K82" s="219"/>
      <c r="L82" s="219"/>
      <c r="M82" s="220"/>
    </row>
    <row r="83" spans="1:13" s="65" customFormat="1" ht="32" customHeight="1" x14ac:dyDescent="0.25">
      <c r="A83" s="235"/>
      <c r="B83" s="238"/>
      <c r="C83" s="216"/>
      <c r="D83" s="238"/>
      <c r="E83" s="227"/>
      <c r="F83" s="238"/>
      <c r="G83" s="226" t="s">
        <v>5048</v>
      </c>
      <c r="H83" s="219"/>
      <c r="I83" s="219"/>
      <c r="J83" s="226" t="s">
        <v>5046</v>
      </c>
      <c r="K83" s="231"/>
      <c r="L83" s="219"/>
      <c r="M83" s="220"/>
    </row>
    <row r="84" spans="1:13" s="65" customFormat="1" ht="32" customHeight="1" x14ac:dyDescent="0.25">
      <c r="A84" s="235"/>
      <c r="B84" s="238"/>
      <c r="C84" s="216"/>
      <c r="D84" s="238"/>
      <c r="E84" s="224"/>
      <c r="F84" s="241"/>
      <c r="G84" s="226" t="s">
        <v>5049</v>
      </c>
      <c r="H84" s="219"/>
      <c r="I84" s="219"/>
      <c r="J84" s="226" t="s">
        <v>5050</v>
      </c>
      <c r="K84" s="226" t="s">
        <v>570</v>
      </c>
      <c r="L84" s="219"/>
      <c r="M84" s="220"/>
    </row>
    <row r="85" spans="1:13" s="65" customFormat="1" ht="44" customHeight="1" x14ac:dyDescent="0.25">
      <c r="A85" s="283"/>
      <c r="B85" s="241"/>
      <c r="C85" s="229"/>
      <c r="D85" s="241"/>
      <c r="E85" s="230" t="s">
        <v>549</v>
      </c>
      <c r="F85" s="234" t="s">
        <v>5051</v>
      </c>
      <c r="G85" s="226" t="s">
        <v>589</v>
      </c>
      <c r="H85" s="231"/>
      <c r="I85" s="231"/>
      <c r="J85" s="226" t="s">
        <v>589</v>
      </c>
      <c r="K85" s="226" t="s">
        <v>5052</v>
      </c>
      <c r="L85" s="231"/>
      <c r="M85" s="218"/>
    </row>
    <row r="86" spans="1:13" s="3" customFormat="1" ht="44" customHeight="1" x14ac:dyDescent="0.25">
      <c r="A86" s="244">
        <v>59</v>
      </c>
      <c r="B86" s="247" t="s">
        <v>998</v>
      </c>
      <c r="C86" s="285">
        <v>3</v>
      </c>
      <c r="D86" s="247" t="s">
        <v>1007</v>
      </c>
      <c r="E86" s="246" t="s">
        <v>712</v>
      </c>
      <c r="F86" s="247" t="s">
        <v>1030</v>
      </c>
      <c r="G86" s="473" t="s">
        <v>1859</v>
      </c>
      <c r="H86" s="473" t="s">
        <v>998</v>
      </c>
      <c r="I86" s="473" t="s">
        <v>1007</v>
      </c>
      <c r="J86" s="473" t="s">
        <v>5053</v>
      </c>
      <c r="K86" s="553" t="s">
        <v>405</v>
      </c>
      <c r="L86" s="212" t="s">
        <v>739</v>
      </c>
      <c r="M86" s="213" t="s">
        <v>700</v>
      </c>
    </row>
    <row r="87" spans="1:13" s="3" customFormat="1" ht="32" customHeight="1" x14ac:dyDescent="0.25">
      <c r="A87" s="250"/>
      <c r="B87" s="254"/>
      <c r="C87" s="245"/>
      <c r="D87" s="254"/>
      <c r="E87" s="476"/>
      <c r="F87" s="254"/>
      <c r="G87" s="253"/>
      <c r="H87" s="253"/>
      <c r="I87" s="253"/>
      <c r="J87" s="473" t="s">
        <v>5054</v>
      </c>
      <c r="K87" s="255"/>
      <c r="L87" s="255"/>
      <c r="M87" s="288"/>
    </row>
    <row r="88" spans="1:13" s="3" customFormat="1" ht="32" customHeight="1" x14ac:dyDescent="0.25">
      <c r="A88" s="250"/>
      <c r="B88" s="254"/>
      <c r="C88" s="245"/>
      <c r="D88" s="254"/>
      <c r="E88" s="476"/>
      <c r="F88" s="254"/>
      <c r="G88" s="471"/>
      <c r="H88" s="253"/>
      <c r="I88" s="253"/>
      <c r="J88" s="286" t="s">
        <v>5055</v>
      </c>
      <c r="K88" s="249"/>
      <c r="L88" s="255"/>
      <c r="M88" s="288"/>
    </row>
    <row r="89" spans="1:13" s="3" customFormat="1" ht="32" customHeight="1" x14ac:dyDescent="0.25">
      <c r="A89" s="250"/>
      <c r="B89" s="254"/>
      <c r="C89" s="245"/>
      <c r="D89" s="254"/>
      <c r="E89" s="477"/>
      <c r="F89" s="248"/>
      <c r="G89" s="286" t="s">
        <v>1033</v>
      </c>
      <c r="H89" s="253"/>
      <c r="I89" s="253"/>
      <c r="J89" s="286" t="s">
        <v>1030</v>
      </c>
      <c r="K89" s="287" t="s">
        <v>570</v>
      </c>
      <c r="L89" s="255"/>
      <c r="M89" s="288"/>
    </row>
    <row r="90" spans="1:13" s="3" customFormat="1" ht="32" customHeight="1" x14ac:dyDescent="0.25">
      <c r="A90" s="250"/>
      <c r="B90" s="254"/>
      <c r="C90" s="245"/>
      <c r="D90" s="254"/>
      <c r="E90" s="246" t="s">
        <v>718</v>
      </c>
      <c r="F90" s="247" t="s">
        <v>1035</v>
      </c>
      <c r="G90" s="473" t="s">
        <v>1036</v>
      </c>
      <c r="H90" s="253"/>
      <c r="I90" s="253"/>
      <c r="J90" s="562" t="s">
        <v>5056</v>
      </c>
      <c r="K90" s="553" t="s">
        <v>570</v>
      </c>
      <c r="L90" s="255"/>
      <c r="M90" s="288"/>
    </row>
    <row r="91" spans="1:13" s="3" customFormat="1" ht="32" customHeight="1" x14ac:dyDescent="0.25">
      <c r="A91" s="250"/>
      <c r="B91" s="254"/>
      <c r="C91" s="245"/>
      <c r="D91" s="254"/>
      <c r="E91" s="477"/>
      <c r="F91" s="248"/>
      <c r="G91" s="471"/>
      <c r="H91" s="253"/>
      <c r="I91" s="253"/>
      <c r="J91" s="472" t="s">
        <v>5057</v>
      </c>
      <c r="K91" s="249"/>
      <c r="L91" s="255"/>
      <c r="M91" s="288"/>
    </row>
    <row r="92" spans="1:13" s="3" customFormat="1" ht="80" customHeight="1" x14ac:dyDescent="0.25">
      <c r="A92" s="250"/>
      <c r="B92" s="254"/>
      <c r="C92" s="245"/>
      <c r="D92" s="254"/>
      <c r="E92" s="222" t="s">
        <v>797</v>
      </c>
      <c r="F92" s="237" t="s">
        <v>2931</v>
      </c>
      <c r="G92" s="286" t="s">
        <v>5058</v>
      </c>
      <c r="H92" s="253"/>
      <c r="I92" s="253"/>
      <c r="J92" s="286" t="s">
        <v>5058</v>
      </c>
      <c r="K92" s="554" t="s">
        <v>706</v>
      </c>
      <c r="L92" s="255"/>
      <c r="M92" s="288"/>
    </row>
    <row r="93" spans="1:13" s="3" customFormat="1" ht="32" customHeight="1" x14ac:dyDescent="0.25">
      <c r="A93" s="250"/>
      <c r="B93" s="254"/>
      <c r="C93" s="245"/>
      <c r="D93" s="254"/>
      <c r="E93" s="227"/>
      <c r="F93" s="238"/>
      <c r="G93" s="233" t="s">
        <v>5059</v>
      </c>
      <c r="H93" s="253"/>
      <c r="I93" s="253"/>
      <c r="J93" s="233" t="s">
        <v>1048</v>
      </c>
      <c r="K93" s="291" t="s">
        <v>405</v>
      </c>
      <c r="L93" s="255"/>
      <c r="M93" s="288"/>
    </row>
    <row r="94" spans="1:13" s="3" customFormat="1" ht="32" customHeight="1" x14ac:dyDescent="0.25">
      <c r="A94" s="250"/>
      <c r="B94" s="254"/>
      <c r="C94" s="245"/>
      <c r="D94" s="254"/>
      <c r="E94" s="227"/>
      <c r="F94" s="238"/>
      <c r="G94" s="212" t="s">
        <v>5060</v>
      </c>
      <c r="H94" s="253"/>
      <c r="I94" s="253"/>
      <c r="J94" s="212" t="s">
        <v>5061</v>
      </c>
      <c r="K94" s="263"/>
      <c r="L94" s="255"/>
      <c r="M94" s="288"/>
    </row>
    <row r="95" spans="1:13" s="3" customFormat="1" ht="32" customHeight="1" x14ac:dyDescent="0.25">
      <c r="A95" s="250"/>
      <c r="B95" s="254"/>
      <c r="C95" s="245"/>
      <c r="D95" s="254"/>
      <c r="E95" s="227"/>
      <c r="F95" s="238"/>
      <c r="G95" s="231"/>
      <c r="H95" s="253"/>
      <c r="I95" s="253"/>
      <c r="J95" s="233" t="s">
        <v>3528</v>
      </c>
      <c r="K95" s="290"/>
      <c r="L95" s="255"/>
      <c r="M95" s="288"/>
    </row>
    <row r="96" spans="1:13" s="3" customFormat="1" ht="56" customHeight="1" x14ac:dyDescent="0.25">
      <c r="A96" s="250"/>
      <c r="B96" s="254"/>
      <c r="C96" s="245"/>
      <c r="D96" s="254"/>
      <c r="E96" s="227"/>
      <c r="F96" s="238"/>
      <c r="G96" s="233" t="s">
        <v>2936</v>
      </c>
      <c r="H96" s="253"/>
      <c r="I96" s="253"/>
      <c r="J96" s="233" t="s">
        <v>5062</v>
      </c>
      <c r="K96" s="282" t="s">
        <v>1069</v>
      </c>
      <c r="L96" s="255"/>
      <c r="M96" s="288"/>
    </row>
    <row r="97" spans="1:13" s="3" customFormat="1" ht="56" customHeight="1" x14ac:dyDescent="0.25">
      <c r="A97" s="250"/>
      <c r="B97" s="254"/>
      <c r="C97" s="245"/>
      <c r="D97" s="254"/>
      <c r="E97" s="227"/>
      <c r="F97" s="238"/>
      <c r="G97" s="233" t="s">
        <v>1895</v>
      </c>
      <c r="H97" s="253"/>
      <c r="I97" s="253"/>
      <c r="J97" s="547" t="s">
        <v>1895</v>
      </c>
      <c r="K97" s="282" t="s">
        <v>1095</v>
      </c>
      <c r="L97" s="255"/>
      <c r="M97" s="288"/>
    </row>
    <row r="98" spans="1:13" s="3" customFormat="1" ht="56" customHeight="1" x14ac:dyDescent="0.25">
      <c r="A98" s="250"/>
      <c r="B98" s="254"/>
      <c r="C98" s="245"/>
      <c r="D98" s="254"/>
      <c r="E98" s="227"/>
      <c r="F98" s="238"/>
      <c r="G98" s="233" t="s">
        <v>1078</v>
      </c>
      <c r="H98" s="253"/>
      <c r="I98" s="253"/>
      <c r="J98" s="233" t="s">
        <v>1078</v>
      </c>
      <c r="K98" s="282" t="s">
        <v>522</v>
      </c>
      <c r="L98" s="253"/>
      <c r="M98" s="288"/>
    </row>
    <row r="99" spans="1:13" s="3" customFormat="1" ht="56" customHeight="1" x14ac:dyDescent="0.25">
      <c r="A99" s="250"/>
      <c r="B99" s="254"/>
      <c r="C99" s="245"/>
      <c r="D99" s="254"/>
      <c r="E99" s="227"/>
      <c r="F99" s="238"/>
      <c r="G99" s="233" t="s">
        <v>1897</v>
      </c>
      <c r="H99" s="253"/>
      <c r="I99" s="253"/>
      <c r="J99" s="233" t="s">
        <v>1897</v>
      </c>
      <c r="K99" s="282" t="s">
        <v>1080</v>
      </c>
      <c r="L99" s="253"/>
      <c r="M99" s="288"/>
    </row>
    <row r="100" spans="1:13" s="3" customFormat="1" ht="68" customHeight="1" x14ac:dyDescent="0.25">
      <c r="A100" s="250"/>
      <c r="B100" s="254"/>
      <c r="C100" s="292"/>
      <c r="D100" s="248"/>
      <c r="E100" s="224"/>
      <c r="F100" s="241"/>
      <c r="G100" s="233" t="s">
        <v>1090</v>
      </c>
      <c r="H100" s="253"/>
      <c r="I100" s="471"/>
      <c r="J100" s="233" t="s">
        <v>1090</v>
      </c>
      <c r="K100" s="233" t="s">
        <v>1091</v>
      </c>
      <c r="L100" s="249"/>
      <c r="M100" s="293"/>
    </row>
    <row r="101" spans="1:13" s="2" customFormat="1" ht="32" customHeight="1" x14ac:dyDescent="0.25">
      <c r="A101" s="283"/>
      <c r="B101" s="241"/>
      <c r="C101" s="281">
        <v>7</v>
      </c>
      <c r="D101" s="234" t="s">
        <v>1107</v>
      </c>
      <c r="E101" s="230" t="s">
        <v>797</v>
      </c>
      <c r="F101" s="234" t="s">
        <v>1108</v>
      </c>
      <c r="G101" s="233" t="s">
        <v>1109</v>
      </c>
      <c r="H101" s="471"/>
      <c r="I101" s="233" t="s">
        <v>1107</v>
      </c>
      <c r="J101" s="547" t="s">
        <v>5063</v>
      </c>
      <c r="K101" s="236" t="s">
        <v>706</v>
      </c>
      <c r="L101" s="233" t="s">
        <v>739</v>
      </c>
      <c r="M101" s="226" t="s">
        <v>700</v>
      </c>
    </row>
    <row r="102" spans="1:13" s="2" customFormat="1" ht="80" customHeight="1" x14ac:dyDescent="0.25">
      <c r="A102" s="284">
        <v>60</v>
      </c>
      <c r="B102" s="234" t="s">
        <v>1110</v>
      </c>
      <c r="C102" s="281">
        <v>3</v>
      </c>
      <c r="D102" s="234" t="s">
        <v>1125</v>
      </c>
      <c r="E102" s="230" t="s">
        <v>692</v>
      </c>
      <c r="F102" s="234" t="s">
        <v>1123</v>
      </c>
      <c r="G102" s="233" t="s">
        <v>4948</v>
      </c>
      <c r="H102" s="233" t="s">
        <v>1110</v>
      </c>
      <c r="I102" s="233" t="s">
        <v>1125</v>
      </c>
      <c r="J102" s="233" t="s">
        <v>5064</v>
      </c>
      <c r="K102" s="236" t="s">
        <v>405</v>
      </c>
      <c r="L102" s="233" t="s">
        <v>1114</v>
      </c>
      <c r="M102" s="226" t="s">
        <v>1115</v>
      </c>
    </row>
    <row r="103" spans="1:13" s="2" customFormat="1" ht="56" customHeight="1" x14ac:dyDescent="0.25">
      <c r="A103" s="232">
        <v>61</v>
      </c>
      <c r="B103" s="237" t="s">
        <v>1133</v>
      </c>
      <c r="C103" s="281">
        <v>1</v>
      </c>
      <c r="D103" s="234" t="s">
        <v>5065</v>
      </c>
      <c r="E103" s="230" t="s">
        <v>708</v>
      </c>
      <c r="F103" s="234" t="s">
        <v>1135</v>
      </c>
      <c r="G103" s="233" t="s">
        <v>3614</v>
      </c>
      <c r="H103" s="212" t="s">
        <v>1133</v>
      </c>
      <c r="I103" s="233" t="s">
        <v>1133</v>
      </c>
      <c r="J103" s="233" t="s">
        <v>5066</v>
      </c>
      <c r="K103" s="547" t="s">
        <v>389</v>
      </c>
      <c r="L103" s="233" t="s">
        <v>739</v>
      </c>
      <c r="M103" s="226" t="s">
        <v>700</v>
      </c>
    </row>
    <row r="104" spans="1:13" s="2" customFormat="1" ht="56" customHeight="1" x14ac:dyDescent="0.25">
      <c r="A104" s="235"/>
      <c r="B104" s="238"/>
      <c r="C104" s="281">
        <v>2</v>
      </c>
      <c r="D104" s="234" t="s">
        <v>5067</v>
      </c>
      <c r="E104" s="230" t="s">
        <v>708</v>
      </c>
      <c r="F104" s="234" t="s">
        <v>1165</v>
      </c>
      <c r="G104" s="233" t="s">
        <v>3628</v>
      </c>
      <c r="H104" s="219"/>
      <c r="I104" s="233" t="s">
        <v>1163</v>
      </c>
      <c r="J104" s="233" t="s">
        <v>5068</v>
      </c>
      <c r="K104" s="236" t="s">
        <v>405</v>
      </c>
      <c r="L104" s="233" t="s">
        <v>739</v>
      </c>
      <c r="M104" s="226" t="s">
        <v>700</v>
      </c>
    </row>
    <row r="105" spans="1:13" s="2" customFormat="1" ht="44" customHeight="1" x14ac:dyDescent="0.25">
      <c r="A105" s="235"/>
      <c r="B105" s="238"/>
      <c r="C105" s="209">
        <v>4</v>
      </c>
      <c r="D105" s="237" t="s">
        <v>1185</v>
      </c>
      <c r="E105" s="222" t="s">
        <v>692</v>
      </c>
      <c r="F105" s="237" t="s">
        <v>1186</v>
      </c>
      <c r="G105" s="226" t="s">
        <v>1187</v>
      </c>
      <c r="H105" s="219"/>
      <c r="I105" s="212" t="s">
        <v>1185</v>
      </c>
      <c r="J105" s="226" t="s">
        <v>1187</v>
      </c>
      <c r="K105" s="236" t="s">
        <v>405</v>
      </c>
      <c r="L105" s="212" t="s">
        <v>739</v>
      </c>
      <c r="M105" s="213" t="s">
        <v>700</v>
      </c>
    </row>
    <row r="106" spans="1:13" s="2" customFormat="1" ht="80" customHeight="1" x14ac:dyDescent="0.25">
      <c r="A106" s="235"/>
      <c r="B106" s="238"/>
      <c r="C106" s="216"/>
      <c r="D106" s="238"/>
      <c r="E106" s="227"/>
      <c r="F106" s="238"/>
      <c r="G106" s="213" t="s">
        <v>1998</v>
      </c>
      <c r="H106" s="219"/>
      <c r="I106" s="219"/>
      <c r="J106" s="226" t="s">
        <v>1998</v>
      </c>
      <c r="K106" s="291" t="s">
        <v>1194</v>
      </c>
      <c r="L106" s="239"/>
      <c r="M106" s="220"/>
    </row>
    <row r="107" spans="1:13" s="2" customFormat="1" ht="32" customHeight="1" x14ac:dyDescent="0.25">
      <c r="A107" s="235"/>
      <c r="B107" s="238"/>
      <c r="C107" s="216"/>
      <c r="D107" s="238"/>
      <c r="E107" s="224"/>
      <c r="F107" s="241"/>
      <c r="G107" s="218"/>
      <c r="H107" s="219"/>
      <c r="I107" s="219"/>
      <c r="J107" s="226" t="s">
        <v>1196</v>
      </c>
      <c r="K107" s="290"/>
      <c r="L107" s="239"/>
      <c r="M107" s="220"/>
    </row>
    <row r="108" spans="1:13" s="2" customFormat="1" ht="32" customHeight="1" x14ac:dyDescent="0.25">
      <c r="A108" s="235"/>
      <c r="B108" s="238"/>
      <c r="C108" s="216"/>
      <c r="D108" s="238"/>
      <c r="E108" s="222" t="s">
        <v>708</v>
      </c>
      <c r="F108" s="237" t="s">
        <v>1200</v>
      </c>
      <c r="G108" s="226" t="s">
        <v>1201</v>
      </c>
      <c r="H108" s="219"/>
      <c r="I108" s="219"/>
      <c r="J108" s="226" t="s">
        <v>5069</v>
      </c>
      <c r="K108" s="242" t="s">
        <v>405</v>
      </c>
      <c r="L108" s="239"/>
      <c r="M108" s="220"/>
    </row>
    <row r="109" spans="1:13" s="2" customFormat="1" ht="32" customHeight="1" x14ac:dyDescent="0.25">
      <c r="A109" s="235"/>
      <c r="B109" s="238"/>
      <c r="C109" s="216"/>
      <c r="D109" s="238"/>
      <c r="E109" s="227"/>
      <c r="F109" s="238"/>
      <c r="G109" s="226" t="s">
        <v>1203</v>
      </c>
      <c r="H109" s="219"/>
      <c r="I109" s="219"/>
      <c r="J109" s="226" t="s">
        <v>1203</v>
      </c>
      <c r="K109" s="259"/>
      <c r="L109" s="239"/>
      <c r="M109" s="220"/>
    </row>
    <row r="110" spans="1:13" s="2" customFormat="1" ht="80" customHeight="1" x14ac:dyDescent="0.25">
      <c r="A110" s="235"/>
      <c r="B110" s="238"/>
      <c r="C110" s="216"/>
      <c r="D110" s="238"/>
      <c r="E110" s="224"/>
      <c r="F110" s="241"/>
      <c r="G110" s="226" t="s">
        <v>1209</v>
      </c>
      <c r="H110" s="219"/>
      <c r="I110" s="219"/>
      <c r="J110" s="226" t="s">
        <v>5070</v>
      </c>
      <c r="K110" s="282" t="s">
        <v>1210</v>
      </c>
      <c r="L110" s="239"/>
      <c r="M110" s="220"/>
    </row>
    <row r="111" spans="1:13" s="2" customFormat="1" ht="56" customHeight="1" x14ac:dyDescent="0.25">
      <c r="A111" s="260"/>
      <c r="B111" s="261"/>
      <c r="C111" s="262"/>
      <c r="D111" s="261"/>
      <c r="E111" s="222" t="s">
        <v>712</v>
      </c>
      <c r="F111" s="237" t="s">
        <v>1211</v>
      </c>
      <c r="G111" s="226" t="s">
        <v>5071</v>
      </c>
      <c r="H111" s="219"/>
      <c r="I111" s="219"/>
      <c r="J111" s="226" t="s">
        <v>2498</v>
      </c>
      <c r="K111" s="212" t="s">
        <v>522</v>
      </c>
      <c r="L111" s="219"/>
      <c r="M111" s="220"/>
    </row>
    <row r="112" spans="1:13" s="2" customFormat="1" ht="56" customHeight="1" x14ac:dyDescent="0.25">
      <c r="A112" s="260"/>
      <c r="B112" s="261"/>
      <c r="C112" s="262"/>
      <c r="D112" s="261"/>
      <c r="E112" s="227"/>
      <c r="F112" s="238"/>
      <c r="G112" s="213" t="s">
        <v>5072</v>
      </c>
      <c r="H112" s="219"/>
      <c r="I112" s="219"/>
      <c r="J112" s="226" t="s">
        <v>5073</v>
      </c>
      <c r="K112" s="219"/>
      <c r="L112" s="219"/>
      <c r="M112" s="220"/>
    </row>
    <row r="113" spans="1:13" s="2" customFormat="1" ht="32" customHeight="1" x14ac:dyDescent="0.25">
      <c r="A113" s="260"/>
      <c r="B113" s="261"/>
      <c r="C113" s="262"/>
      <c r="D113" s="261"/>
      <c r="E113" s="224"/>
      <c r="F113" s="241"/>
      <c r="G113" s="218"/>
      <c r="H113" s="219"/>
      <c r="I113" s="219"/>
      <c r="J113" s="226" t="s">
        <v>5074</v>
      </c>
      <c r="K113" s="231"/>
      <c r="L113" s="219"/>
      <c r="M113" s="220"/>
    </row>
    <row r="114" spans="1:13" s="2" customFormat="1" ht="44" customHeight="1" x14ac:dyDescent="0.25">
      <c r="A114" s="235"/>
      <c r="B114" s="238"/>
      <c r="C114" s="216"/>
      <c r="D114" s="238"/>
      <c r="E114" s="222" t="s">
        <v>718</v>
      </c>
      <c r="F114" s="237" t="s">
        <v>1218</v>
      </c>
      <c r="G114" s="226" t="s">
        <v>1219</v>
      </c>
      <c r="H114" s="219"/>
      <c r="I114" s="219"/>
      <c r="J114" s="226" t="s">
        <v>5075</v>
      </c>
      <c r="K114" s="282" t="s">
        <v>405</v>
      </c>
      <c r="L114" s="239"/>
      <c r="M114" s="220"/>
    </row>
    <row r="115" spans="1:13" s="2" customFormat="1" ht="44" customHeight="1" x14ac:dyDescent="0.25">
      <c r="A115" s="235"/>
      <c r="B115" s="238"/>
      <c r="C115" s="216"/>
      <c r="D115" s="238"/>
      <c r="E115" s="227"/>
      <c r="F115" s="238"/>
      <c r="G115" s="212" t="s">
        <v>5076</v>
      </c>
      <c r="H115" s="219"/>
      <c r="I115" s="219"/>
      <c r="J115" s="212" t="s">
        <v>1222</v>
      </c>
      <c r="K115" s="242" t="s">
        <v>711</v>
      </c>
      <c r="L115" s="239"/>
      <c r="M115" s="220"/>
    </row>
    <row r="116" spans="1:13" s="2" customFormat="1" ht="32" customHeight="1" x14ac:dyDescent="0.25">
      <c r="A116" s="235"/>
      <c r="B116" s="238"/>
      <c r="C116" s="216"/>
      <c r="D116" s="238"/>
      <c r="E116" s="227"/>
      <c r="F116" s="238"/>
      <c r="G116" s="231"/>
      <c r="H116" s="219"/>
      <c r="I116" s="219"/>
      <c r="J116" s="233" t="s">
        <v>5077</v>
      </c>
      <c r="K116" s="239"/>
      <c r="L116" s="239"/>
      <c r="M116" s="220"/>
    </row>
    <row r="117" spans="1:13" s="2" customFormat="1" ht="32" customHeight="1" x14ac:dyDescent="0.25">
      <c r="A117" s="235"/>
      <c r="B117" s="238"/>
      <c r="C117" s="216"/>
      <c r="D117" s="238"/>
      <c r="E117" s="227"/>
      <c r="F117" s="238"/>
      <c r="G117" s="233" t="s">
        <v>1228</v>
      </c>
      <c r="H117" s="219"/>
      <c r="I117" s="219"/>
      <c r="J117" s="233" t="s">
        <v>1228</v>
      </c>
      <c r="K117" s="259"/>
      <c r="L117" s="239"/>
      <c r="M117" s="220"/>
    </row>
    <row r="118" spans="1:13" s="2" customFormat="1" ht="80" customHeight="1" x14ac:dyDescent="0.25">
      <c r="A118" s="235"/>
      <c r="B118" s="238"/>
      <c r="C118" s="216"/>
      <c r="D118" s="238"/>
      <c r="E118" s="227"/>
      <c r="F118" s="238"/>
      <c r="G118" s="233" t="s">
        <v>3016</v>
      </c>
      <c r="H118" s="219"/>
      <c r="I118" s="219"/>
      <c r="J118" s="233" t="s">
        <v>4764</v>
      </c>
      <c r="K118" s="236" t="s">
        <v>3645</v>
      </c>
      <c r="L118" s="239"/>
      <c r="M118" s="220"/>
    </row>
    <row r="119" spans="1:13" s="2" customFormat="1" ht="68" customHeight="1" x14ac:dyDescent="0.25">
      <c r="A119" s="235"/>
      <c r="B119" s="238"/>
      <c r="C119" s="216"/>
      <c r="D119" s="238"/>
      <c r="E119" s="227"/>
      <c r="F119" s="238"/>
      <c r="G119" s="233" t="s">
        <v>1239</v>
      </c>
      <c r="H119" s="219"/>
      <c r="I119" s="219"/>
      <c r="J119" s="233" t="s">
        <v>1239</v>
      </c>
      <c r="K119" s="236" t="s">
        <v>2011</v>
      </c>
      <c r="L119" s="239"/>
      <c r="M119" s="220"/>
    </row>
    <row r="120" spans="1:13" s="2" customFormat="1" ht="56" customHeight="1" x14ac:dyDescent="0.25">
      <c r="A120" s="283"/>
      <c r="B120" s="241"/>
      <c r="C120" s="229"/>
      <c r="D120" s="241"/>
      <c r="E120" s="224"/>
      <c r="F120" s="241"/>
      <c r="G120" s="233" t="s">
        <v>1237</v>
      </c>
      <c r="H120" s="231"/>
      <c r="I120" s="231"/>
      <c r="J120" s="233" t="s">
        <v>4768</v>
      </c>
      <c r="K120" s="233" t="s">
        <v>1238</v>
      </c>
      <c r="L120" s="231"/>
      <c r="M120" s="218"/>
    </row>
    <row r="121" spans="1:13" ht="32" customHeight="1" x14ac:dyDescent="0.25">
      <c r="A121" s="232">
        <v>67</v>
      </c>
      <c r="B121" s="237" t="s">
        <v>2527</v>
      </c>
      <c r="C121" s="209">
        <v>4</v>
      </c>
      <c r="D121" s="237" t="s">
        <v>2531</v>
      </c>
      <c r="E121" s="222" t="s">
        <v>692</v>
      </c>
      <c r="F121" s="237" t="s">
        <v>2532</v>
      </c>
      <c r="G121" s="233" t="s">
        <v>5078</v>
      </c>
      <c r="H121" s="212" t="s">
        <v>2527</v>
      </c>
      <c r="I121" s="212" t="s">
        <v>2531</v>
      </c>
      <c r="J121" s="233" t="s">
        <v>5078</v>
      </c>
      <c r="K121" s="242" t="s">
        <v>405</v>
      </c>
      <c r="L121" s="212" t="s">
        <v>739</v>
      </c>
      <c r="M121" s="213" t="s">
        <v>700</v>
      </c>
    </row>
    <row r="122" spans="1:13" ht="32" customHeight="1" x14ac:dyDescent="0.25">
      <c r="A122" s="283"/>
      <c r="B122" s="241"/>
      <c r="C122" s="229"/>
      <c r="D122" s="241"/>
      <c r="E122" s="224"/>
      <c r="F122" s="241"/>
      <c r="G122" s="233" t="s">
        <v>2533</v>
      </c>
      <c r="H122" s="231"/>
      <c r="I122" s="231"/>
      <c r="J122" s="233" t="s">
        <v>2533</v>
      </c>
      <c r="K122" s="259"/>
      <c r="L122" s="231"/>
      <c r="M122" s="218"/>
    </row>
    <row r="123" spans="1:13" ht="32" customHeight="1" x14ac:dyDescent="0.25">
      <c r="A123" s="284">
        <v>68</v>
      </c>
      <c r="B123" s="234" t="s">
        <v>3871</v>
      </c>
      <c r="C123" s="281">
        <v>3</v>
      </c>
      <c r="D123" s="234" t="s">
        <v>3872</v>
      </c>
      <c r="E123" s="230" t="s">
        <v>692</v>
      </c>
      <c r="F123" s="234" t="s">
        <v>5079</v>
      </c>
      <c r="G123" s="233" t="s">
        <v>5080</v>
      </c>
      <c r="H123" s="233" t="s">
        <v>3871</v>
      </c>
      <c r="I123" s="233" t="s">
        <v>3872</v>
      </c>
      <c r="J123" s="233" t="s">
        <v>5081</v>
      </c>
      <c r="K123" s="236" t="s">
        <v>405</v>
      </c>
      <c r="L123" s="233" t="s">
        <v>739</v>
      </c>
      <c r="M123" s="226" t="s">
        <v>700</v>
      </c>
    </row>
    <row r="124" spans="1:13" s="2" customFormat="1" ht="32" customHeight="1" x14ac:dyDescent="0.25">
      <c r="A124" s="232">
        <v>69</v>
      </c>
      <c r="B124" s="237" t="s">
        <v>1268</v>
      </c>
      <c r="C124" s="281">
        <v>1</v>
      </c>
      <c r="D124" s="234" t="s">
        <v>1268</v>
      </c>
      <c r="E124" s="230" t="s">
        <v>708</v>
      </c>
      <c r="F124" s="234" t="s">
        <v>2021</v>
      </c>
      <c r="G124" s="233" t="s">
        <v>1270</v>
      </c>
      <c r="H124" s="212" t="s">
        <v>1268</v>
      </c>
      <c r="I124" s="233" t="s">
        <v>1268</v>
      </c>
      <c r="J124" s="233" t="s">
        <v>1270</v>
      </c>
      <c r="K124" s="236" t="s">
        <v>570</v>
      </c>
      <c r="L124" s="233" t="s">
        <v>739</v>
      </c>
      <c r="M124" s="226" t="s">
        <v>700</v>
      </c>
    </row>
    <row r="125" spans="1:13" s="2" customFormat="1" ht="44" customHeight="1" x14ac:dyDescent="0.25">
      <c r="A125" s="235"/>
      <c r="B125" s="238"/>
      <c r="C125" s="209">
        <v>2</v>
      </c>
      <c r="D125" s="237" t="s">
        <v>1272</v>
      </c>
      <c r="E125" s="230" t="s">
        <v>712</v>
      </c>
      <c r="F125" s="234" t="s">
        <v>1273</v>
      </c>
      <c r="G125" s="226" t="s">
        <v>1274</v>
      </c>
      <c r="H125" s="219"/>
      <c r="I125" s="212" t="s">
        <v>1272</v>
      </c>
      <c r="J125" s="469" t="s">
        <v>1274</v>
      </c>
      <c r="K125" s="236" t="s">
        <v>405</v>
      </c>
      <c r="L125" s="212" t="s">
        <v>739</v>
      </c>
      <c r="M125" s="213" t="s">
        <v>700</v>
      </c>
    </row>
    <row r="126" spans="1:13" s="2" customFormat="1" ht="32" customHeight="1" x14ac:dyDescent="0.25">
      <c r="A126" s="235"/>
      <c r="B126" s="238"/>
      <c r="C126" s="229"/>
      <c r="D126" s="241"/>
      <c r="E126" s="230" t="s">
        <v>797</v>
      </c>
      <c r="F126" s="234" t="s">
        <v>2538</v>
      </c>
      <c r="G126" s="233" t="s">
        <v>2539</v>
      </c>
      <c r="H126" s="219"/>
      <c r="I126" s="231"/>
      <c r="J126" s="233" t="s">
        <v>3057</v>
      </c>
      <c r="K126" s="236" t="s">
        <v>405</v>
      </c>
      <c r="L126" s="557"/>
      <c r="M126" s="218"/>
    </row>
    <row r="127" spans="1:13" s="2" customFormat="1" ht="44" customHeight="1" x14ac:dyDescent="0.25">
      <c r="A127" s="235"/>
      <c r="B127" s="238"/>
      <c r="C127" s="209">
        <v>3</v>
      </c>
      <c r="D127" s="237" t="s">
        <v>1278</v>
      </c>
      <c r="E127" s="222" t="s">
        <v>718</v>
      </c>
      <c r="F127" s="237" t="s">
        <v>1279</v>
      </c>
      <c r="G127" s="233" t="s">
        <v>1280</v>
      </c>
      <c r="H127" s="219"/>
      <c r="I127" s="212" t="s">
        <v>1278</v>
      </c>
      <c r="J127" s="212" t="s">
        <v>4793</v>
      </c>
      <c r="K127" s="242" t="s">
        <v>570</v>
      </c>
      <c r="L127" s="212" t="s">
        <v>739</v>
      </c>
      <c r="M127" s="213" t="s">
        <v>700</v>
      </c>
    </row>
    <row r="128" spans="1:13" s="2" customFormat="1" ht="32" customHeight="1" x14ac:dyDescent="0.25">
      <c r="A128" s="283"/>
      <c r="B128" s="241"/>
      <c r="C128" s="229"/>
      <c r="D128" s="241"/>
      <c r="E128" s="224"/>
      <c r="F128" s="241"/>
      <c r="G128" s="233" t="s">
        <v>5082</v>
      </c>
      <c r="H128" s="231"/>
      <c r="I128" s="231"/>
      <c r="J128" s="472" t="s">
        <v>1279</v>
      </c>
      <c r="K128" s="259"/>
      <c r="L128" s="259"/>
      <c r="M128" s="218"/>
    </row>
    <row r="129" spans="1:13" s="2" customFormat="1" ht="32" customHeight="1" x14ac:dyDescent="0.25">
      <c r="A129" s="232">
        <v>72</v>
      </c>
      <c r="B129" s="237" t="s">
        <v>1290</v>
      </c>
      <c r="C129" s="209">
        <v>1</v>
      </c>
      <c r="D129" s="237" t="s">
        <v>1290</v>
      </c>
      <c r="E129" s="230" t="s">
        <v>708</v>
      </c>
      <c r="F129" s="234" t="s">
        <v>2029</v>
      </c>
      <c r="G129" s="233" t="s">
        <v>3078</v>
      </c>
      <c r="H129" s="212" t="s">
        <v>1290</v>
      </c>
      <c r="I129" s="212" t="s">
        <v>1290</v>
      </c>
      <c r="J129" s="233" t="s">
        <v>5083</v>
      </c>
      <c r="K129" s="233" t="s">
        <v>405</v>
      </c>
      <c r="L129" s="212" t="s">
        <v>739</v>
      </c>
      <c r="M129" s="213" t="s">
        <v>700</v>
      </c>
    </row>
    <row r="130" spans="1:13" s="2" customFormat="1" ht="32" customHeight="1" x14ac:dyDescent="0.25">
      <c r="A130" s="235"/>
      <c r="B130" s="238"/>
      <c r="C130" s="229"/>
      <c r="D130" s="241"/>
      <c r="E130" s="230" t="s">
        <v>712</v>
      </c>
      <c r="F130" s="234" t="s">
        <v>5084</v>
      </c>
      <c r="G130" s="233" t="s">
        <v>5085</v>
      </c>
      <c r="H130" s="219"/>
      <c r="I130" s="231"/>
      <c r="J130" s="286" t="s">
        <v>5086</v>
      </c>
      <c r="K130" s="236" t="s">
        <v>570</v>
      </c>
      <c r="L130" s="231"/>
      <c r="M130" s="218"/>
    </row>
    <row r="131" spans="1:13" s="2" customFormat="1" ht="44" customHeight="1" x14ac:dyDescent="0.25">
      <c r="A131" s="283"/>
      <c r="B131" s="241"/>
      <c r="C131" s="281">
        <v>3</v>
      </c>
      <c r="D131" s="234" t="s">
        <v>1300</v>
      </c>
      <c r="E131" s="230" t="s">
        <v>712</v>
      </c>
      <c r="F131" s="234" t="s">
        <v>2032</v>
      </c>
      <c r="G131" s="233" t="s">
        <v>617</v>
      </c>
      <c r="H131" s="231"/>
      <c r="I131" s="226" t="s">
        <v>1300</v>
      </c>
      <c r="J131" s="547" t="s">
        <v>617</v>
      </c>
      <c r="K131" s="233" t="s">
        <v>2033</v>
      </c>
      <c r="L131" s="233" t="s">
        <v>739</v>
      </c>
      <c r="M131" s="226" t="s">
        <v>700</v>
      </c>
    </row>
    <row r="132" spans="1:13" s="2" customFormat="1" ht="32" customHeight="1" x14ac:dyDescent="0.25">
      <c r="A132" s="232">
        <v>73</v>
      </c>
      <c r="B132" s="237" t="s">
        <v>1304</v>
      </c>
      <c r="C132" s="281">
        <v>1</v>
      </c>
      <c r="D132" s="234" t="s">
        <v>1304</v>
      </c>
      <c r="E132" s="230" t="s">
        <v>549</v>
      </c>
      <c r="F132" s="234" t="s">
        <v>2044</v>
      </c>
      <c r="G132" s="233" t="s">
        <v>2555</v>
      </c>
      <c r="H132" s="212" t="s">
        <v>1304</v>
      </c>
      <c r="I132" s="233" t="s">
        <v>1304</v>
      </c>
      <c r="J132" s="233" t="s">
        <v>2555</v>
      </c>
      <c r="K132" s="233" t="s">
        <v>405</v>
      </c>
      <c r="L132" s="233" t="s">
        <v>739</v>
      </c>
      <c r="M132" s="233" t="s">
        <v>700</v>
      </c>
    </row>
    <row r="133" spans="1:13" s="2" customFormat="1" ht="56" customHeight="1" x14ac:dyDescent="0.25">
      <c r="A133" s="283"/>
      <c r="B133" s="241"/>
      <c r="C133" s="281">
        <v>3</v>
      </c>
      <c r="D133" s="234" t="s">
        <v>1305</v>
      </c>
      <c r="E133" s="222" t="s">
        <v>797</v>
      </c>
      <c r="F133" s="234" t="s">
        <v>1306</v>
      </c>
      <c r="G133" s="233" t="s">
        <v>2560</v>
      </c>
      <c r="H133" s="231"/>
      <c r="I133" s="233" t="s">
        <v>1305</v>
      </c>
      <c r="J133" s="286" t="s">
        <v>78</v>
      </c>
      <c r="K133" s="236" t="s">
        <v>1308</v>
      </c>
      <c r="L133" s="233" t="s">
        <v>739</v>
      </c>
      <c r="M133" s="226" t="s">
        <v>700</v>
      </c>
    </row>
    <row r="134" spans="1:13" s="2" customFormat="1" ht="56" customHeight="1" x14ac:dyDescent="0.25">
      <c r="A134" s="284">
        <v>75</v>
      </c>
      <c r="B134" s="234" t="s">
        <v>1309</v>
      </c>
      <c r="C134" s="281">
        <v>2</v>
      </c>
      <c r="D134" s="223" t="s">
        <v>1310</v>
      </c>
      <c r="E134" s="230"/>
      <c r="F134" s="223" t="s">
        <v>2561</v>
      </c>
      <c r="G134" s="233" t="s">
        <v>2070</v>
      </c>
      <c r="H134" s="547" t="s">
        <v>1309</v>
      </c>
      <c r="I134" s="547" t="s">
        <v>1310</v>
      </c>
      <c r="J134" s="547" t="s">
        <v>5087</v>
      </c>
      <c r="K134" s="233" t="s">
        <v>1314</v>
      </c>
      <c r="L134" s="233" t="s">
        <v>739</v>
      </c>
      <c r="M134" s="233" t="s">
        <v>700</v>
      </c>
    </row>
    <row r="135" spans="1:13" ht="13" x14ac:dyDescent="0.25">
      <c r="A135" s="264" t="s">
        <v>1315</v>
      </c>
      <c r="B135" s="265"/>
      <c r="C135" s="266"/>
      <c r="D135" s="265"/>
      <c r="E135" s="266"/>
      <c r="F135" s="265"/>
      <c r="G135" s="265"/>
      <c r="H135" s="265"/>
      <c r="I135" s="265"/>
      <c r="J135" s="265"/>
      <c r="K135" s="265"/>
      <c r="L135" s="265"/>
      <c r="M135" s="267"/>
    </row>
    <row r="136" spans="1:13" ht="13" x14ac:dyDescent="0.25">
      <c r="A136" s="268" t="s">
        <v>1316</v>
      </c>
      <c r="B136" s="269"/>
      <c r="C136" s="270"/>
      <c r="D136" s="269"/>
      <c r="E136" s="270"/>
      <c r="F136" s="269"/>
      <c r="G136" s="269"/>
      <c r="H136" s="269"/>
      <c r="I136" s="269"/>
      <c r="J136" s="269"/>
      <c r="K136" s="269"/>
      <c r="L136" s="269"/>
      <c r="M136" s="271"/>
    </row>
    <row r="137" spans="1:13" ht="13" x14ac:dyDescent="0.25">
      <c r="A137" s="268" t="s">
        <v>1317</v>
      </c>
      <c r="B137" s="269"/>
      <c r="C137" s="270"/>
      <c r="D137" s="269"/>
      <c r="E137" s="270"/>
      <c r="F137" s="269"/>
      <c r="G137" s="269"/>
      <c r="H137" s="269"/>
      <c r="I137" s="269"/>
      <c r="J137" s="269"/>
      <c r="K137" s="269"/>
      <c r="L137" s="269"/>
      <c r="M137" s="271"/>
    </row>
    <row r="138" spans="1:13" ht="13" x14ac:dyDescent="0.25">
      <c r="A138" s="268" t="s">
        <v>1318</v>
      </c>
      <c r="B138" s="269"/>
      <c r="C138" s="270"/>
      <c r="D138" s="269"/>
      <c r="E138" s="270"/>
      <c r="F138" s="269"/>
      <c r="G138" s="269"/>
      <c r="H138" s="269"/>
      <c r="I138" s="269"/>
      <c r="J138" s="269"/>
      <c r="K138" s="269"/>
      <c r="L138" s="269"/>
      <c r="M138" s="271"/>
    </row>
    <row r="139" spans="1:13" ht="13" x14ac:dyDescent="0.25">
      <c r="A139" s="268" t="s">
        <v>1319</v>
      </c>
      <c r="B139" s="269"/>
      <c r="C139" s="270"/>
      <c r="D139" s="269"/>
      <c r="E139" s="270"/>
      <c r="F139" s="269"/>
      <c r="G139" s="269"/>
      <c r="H139" s="269"/>
      <c r="I139" s="269"/>
      <c r="J139" s="269"/>
      <c r="K139" s="269"/>
      <c r="L139" s="269"/>
      <c r="M139" s="271"/>
    </row>
    <row r="140" spans="1:13" ht="13" x14ac:dyDescent="0.25">
      <c r="A140" s="268" t="s">
        <v>1320</v>
      </c>
      <c r="B140" s="269"/>
      <c r="C140" s="270"/>
      <c r="D140" s="269"/>
      <c r="E140" s="270"/>
      <c r="F140" s="269"/>
      <c r="G140" s="269"/>
      <c r="H140" s="269"/>
      <c r="I140" s="269"/>
      <c r="J140" s="269"/>
      <c r="K140" s="269"/>
      <c r="L140" s="269"/>
      <c r="M140" s="271"/>
    </row>
    <row r="141" spans="1:13" ht="13" x14ac:dyDescent="0.25">
      <c r="A141" s="268" t="s">
        <v>1321</v>
      </c>
      <c r="B141" s="269"/>
      <c r="C141" s="270"/>
      <c r="D141" s="269"/>
      <c r="E141" s="270"/>
      <c r="F141" s="269"/>
      <c r="G141" s="269"/>
      <c r="H141" s="269"/>
      <c r="I141" s="269"/>
      <c r="J141" s="269"/>
      <c r="K141" s="269"/>
      <c r="L141" s="269"/>
      <c r="M141" s="271"/>
    </row>
    <row r="142" spans="1:13" ht="13" x14ac:dyDescent="0.25">
      <c r="A142" s="268" t="s">
        <v>1322</v>
      </c>
      <c r="B142" s="269"/>
      <c r="C142" s="270"/>
      <c r="D142" s="269"/>
      <c r="E142" s="270"/>
      <c r="F142" s="269"/>
      <c r="G142" s="269"/>
      <c r="H142" s="269"/>
      <c r="I142" s="269"/>
      <c r="J142" s="269"/>
      <c r="K142" s="269"/>
      <c r="L142" s="269"/>
      <c r="M142" s="271"/>
    </row>
    <row r="143" spans="1:13" ht="13" x14ac:dyDescent="0.25">
      <c r="A143" s="268" t="s">
        <v>1323</v>
      </c>
      <c r="B143" s="269"/>
      <c r="C143" s="270"/>
      <c r="D143" s="269"/>
      <c r="E143" s="270"/>
      <c r="F143" s="269"/>
      <c r="G143" s="269"/>
      <c r="H143" s="269"/>
      <c r="I143" s="269"/>
      <c r="J143" s="269"/>
      <c r="K143" s="269"/>
      <c r="L143" s="269"/>
      <c r="M143" s="271"/>
    </row>
    <row r="144" spans="1:13" ht="13" x14ac:dyDescent="0.25">
      <c r="A144" s="268" t="s">
        <v>1324</v>
      </c>
      <c r="B144" s="269"/>
      <c r="C144" s="270"/>
      <c r="D144" s="269"/>
      <c r="E144" s="270"/>
      <c r="F144" s="269"/>
      <c r="G144" s="269"/>
      <c r="H144" s="269"/>
      <c r="I144" s="269"/>
      <c r="J144" s="269"/>
      <c r="K144" s="269"/>
      <c r="L144" s="269"/>
      <c r="M144" s="271"/>
    </row>
    <row r="145" spans="1:13" ht="13" x14ac:dyDescent="0.25">
      <c r="A145" s="268" t="s">
        <v>1325</v>
      </c>
      <c r="B145" s="269"/>
      <c r="C145" s="270"/>
      <c r="D145" s="269"/>
      <c r="E145" s="270"/>
      <c r="F145" s="269"/>
      <c r="G145" s="269"/>
      <c r="H145" s="269"/>
      <c r="I145" s="269"/>
      <c r="J145" s="269"/>
      <c r="K145" s="269"/>
      <c r="L145" s="269"/>
      <c r="M145" s="271"/>
    </row>
    <row r="146" spans="1:13" ht="13" x14ac:dyDescent="0.25">
      <c r="A146" s="268" t="s">
        <v>1326</v>
      </c>
      <c r="B146" s="269"/>
      <c r="C146" s="270"/>
      <c r="D146" s="269"/>
      <c r="E146" s="270"/>
      <c r="F146" s="269"/>
      <c r="G146" s="269"/>
      <c r="H146" s="269"/>
      <c r="I146" s="269"/>
      <c r="J146" s="269"/>
      <c r="K146" s="269"/>
      <c r="L146" s="269"/>
      <c r="M146" s="271"/>
    </row>
    <row r="147" spans="1:13" ht="13" x14ac:dyDescent="0.25">
      <c r="A147" s="268" t="s">
        <v>1327</v>
      </c>
      <c r="B147" s="269"/>
      <c r="C147" s="270"/>
      <c r="D147" s="269"/>
      <c r="E147" s="270"/>
      <c r="F147" s="269"/>
      <c r="G147" s="269"/>
      <c r="H147" s="269"/>
      <c r="I147" s="269"/>
      <c r="J147" s="269"/>
      <c r="K147" s="269"/>
      <c r="L147" s="269"/>
      <c r="M147" s="271"/>
    </row>
    <row r="148" spans="1:13" ht="13" x14ac:dyDescent="0.25">
      <c r="A148" s="268" t="s">
        <v>1328</v>
      </c>
      <c r="B148" s="269"/>
      <c r="C148" s="270"/>
      <c r="D148" s="269"/>
      <c r="E148" s="270"/>
      <c r="F148" s="269"/>
      <c r="G148" s="269"/>
      <c r="H148" s="269"/>
      <c r="I148" s="269"/>
      <c r="J148" s="269"/>
      <c r="K148" s="269"/>
      <c r="L148" s="269"/>
      <c r="M148" s="271"/>
    </row>
    <row r="149" spans="1:13" ht="13" x14ac:dyDescent="0.25">
      <c r="A149" s="268" t="s">
        <v>1329</v>
      </c>
      <c r="B149" s="269"/>
      <c r="C149" s="270"/>
      <c r="D149" s="269"/>
      <c r="E149" s="270"/>
      <c r="F149" s="269"/>
      <c r="G149" s="269"/>
      <c r="H149" s="269"/>
      <c r="I149" s="269"/>
      <c r="J149" s="269"/>
      <c r="K149" s="269"/>
      <c r="L149" s="269"/>
      <c r="M149" s="271"/>
    </row>
    <row r="150" spans="1:13" ht="13" x14ac:dyDescent="0.25">
      <c r="A150" s="268" t="s">
        <v>1330</v>
      </c>
      <c r="B150" s="269"/>
      <c r="C150" s="270"/>
      <c r="D150" s="269"/>
      <c r="E150" s="270"/>
      <c r="F150" s="269"/>
      <c r="G150" s="269"/>
      <c r="H150" s="269"/>
      <c r="I150" s="269"/>
      <c r="J150" s="269"/>
      <c r="K150" s="269"/>
      <c r="L150" s="269"/>
      <c r="M150" s="271"/>
    </row>
    <row r="151" spans="1:13" ht="13" x14ac:dyDescent="0.25">
      <c r="A151" s="268" t="s">
        <v>1331</v>
      </c>
      <c r="B151" s="269"/>
      <c r="C151" s="270"/>
      <c r="D151" s="269"/>
      <c r="E151" s="270"/>
      <c r="F151" s="269"/>
      <c r="G151" s="269"/>
      <c r="H151" s="269"/>
      <c r="I151" s="269"/>
      <c r="J151" s="269"/>
      <c r="K151" s="269"/>
      <c r="L151" s="269"/>
      <c r="M151" s="271"/>
    </row>
    <row r="152" spans="1:13" ht="13" x14ac:dyDescent="0.25">
      <c r="A152" s="268" t="s">
        <v>1332</v>
      </c>
      <c r="B152" s="269"/>
      <c r="C152" s="270"/>
      <c r="D152" s="269"/>
      <c r="E152" s="270"/>
      <c r="F152" s="269"/>
      <c r="G152" s="269"/>
      <c r="H152" s="269"/>
      <c r="I152" s="269"/>
      <c r="J152" s="269"/>
      <c r="K152" s="269"/>
      <c r="L152" s="269"/>
      <c r="M152" s="271"/>
    </row>
    <row r="153" spans="1:13" ht="13" x14ac:dyDescent="0.25">
      <c r="A153" s="268" t="s">
        <v>1333</v>
      </c>
      <c r="B153" s="269"/>
      <c r="C153" s="270"/>
      <c r="D153" s="269"/>
      <c r="E153" s="270"/>
      <c r="F153" s="269"/>
      <c r="G153" s="269"/>
      <c r="H153" s="269"/>
      <c r="I153" s="269"/>
      <c r="J153" s="269"/>
      <c r="K153" s="269"/>
      <c r="L153" s="269"/>
      <c r="M153" s="271"/>
    </row>
    <row r="154" spans="1:13" ht="13" x14ac:dyDescent="0.25">
      <c r="A154" s="268" t="s">
        <v>1334</v>
      </c>
      <c r="B154" s="269"/>
      <c r="C154" s="270"/>
      <c r="D154" s="269"/>
      <c r="E154" s="270"/>
      <c r="F154" s="269"/>
      <c r="G154" s="269"/>
      <c r="H154" s="269"/>
      <c r="I154" s="269"/>
      <c r="J154" s="269"/>
      <c r="K154" s="269"/>
      <c r="L154" s="269"/>
      <c r="M154" s="271"/>
    </row>
    <row r="155" spans="1:13" ht="13" x14ac:dyDescent="0.25">
      <c r="A155" s="268" t="s">
        <v>1335</v>
      </c>
      <c r="B155" s="269"/>
      <c r="C155" s="270"/>
      <c r="D155" s="269"/>
      <c r="E155" s="270"/>
      <c r="F155" s="269"/>
      <c r="G155" s="269"/>
      <c r="H155" s="269"/>
      <c r="I155" s="269"/>
      <c r="J155" s="269"/>
      <c r="K155" s="269"/>
      <c r="L155" s="269"/>
      <c r="M155" s="271"/>
    </row>
    <row r="156" spans="1:13" ht="13" x14ac:dyDescent="0.25">
      <c r="A156" s="268" t="s">
        <v>1336</v>
      </c>
      <c r="B156" s="269"/>
      <c r="C156" s="270"/>
      <c r="D156" s="269"/>
      <c r="E156" s="270"/>
      <c r="F156" s="269"/>
      <c r="G156" s="269"/>
      <c r="H156" s="269"/>
      <c r="I156" s="269"/>
      <c r="J156" s="269"/>
      <c r="K156" s="269"/>
      <c r="L156" s="269"/>
      <c r="M156" s="271"/>
    </row>
    <row r="157" spans="1:13" ht="13" x14ac:dyDescent="0.25">
      <c r="A157" s="268" t="s">
        <v>1337</v>
      </c>
      <c r="B157" s="269"/>
      <c r="C157" s="270"/>
      <c r="D157" s="269"/>
      <c r="E157" s="270"/>
      <c r="F157" s="269"/>
      <c r="G157" s="269"/>
      <c r="H157" s="269"/>
      <c r="I157" s="269"/>
      <c r="J157" s="269"/>
      <c r="K157" s="269"/>
      <c r="L157" s="269"/>
      <c r="M157" s="271"/>
    </row>
    <row r="158" spans="1:13" ht="13" x14ac:dyDescent="0.25">
      <c r="A158" s="268" t="s">
        <v>1338</v>
      </c>
      <c r="B158" s="269"/>
      <c r="C158" s="270"/>
      <c r="D158" s="269"/>
      <c r="E158" s="270"/>
      <c r="F158" s="269"/>
      <c r="G158" s="269"/>
      <c r="H158" s="269"/>
      <c r="I158" s="269"/>
      <c r="J158" s="269"/>
      <c r="K158" s="269"/>
      <c r="L158" s="269"/>
      <c r="M158" s="271"/>
    </row>
    <row r="159" spans="1:13" ht="13" x14ac:dyDescent="0.25">
      <c r="A159" s="268" t="s">
        <v>1339</v>
      </c>
      <c r="B159" s="269"/>
      <c r="C159" s="270"/>
      <c r="D159" s="269"/>
      <c r="E159" s="270"/>
      <c r="F159" s="269"/>
      <c r="G159" s="269"/>
      <c r="H159" s="269"/>
      <c r="I159" s="269"/>
      <c r="J159" s="269"/>
      <c r="K159" s="269"/>
      <c r="L159" s="269"/>
      <c r="M159" s="271"/>
    </row>
    <row r="160" spans="1:13" ht="13" x14ac:dyDescent="0.25">
      <c r="A160" s="268" t="s">
        <v>1340</v>
      </c>
      <c r="B160" s="269"/>
      <c r="C160" s="270"/>
      <c r="D160" s="269"/>
      <c r="E160" s="270"/>
      <c r="F160" s="269"/>
      <c r="G160" s="269"/>
      <c r="H160" s="269"/>
      <c r="I160" s="269"/>
      <c r="J160" s="269"/>
      <c r="K160" s="269"/>
      <c r="L160" s="269"/>
      <c r="M160" s="271"/>
    </row>
    <row r="161" spans="1:13" ht="13" x14ac:dyDescent="0.25">
      <c r="A161" s="268" t="s">
        <v>1341</v>
      </c>
      <c r="B161" s="269"/>
      <c r="C161" s="270"/>
      <c r="D161" s="269"/>
      <c r="E161" s="270"/>
      <c r="F161" s="269"/>
      <c r="G161" s="269"/>
      <c r="H161" s="269"/>
      <c r="I161" s="269"/>
      <c r="J161" s="269"/>
      <c r="K161" s="269"/>
      <c r="L161" s="269"/>
      <c r="M161" s="271"/>
    </row>
    <row r="162" spans="1:13" ht="13" x14ac:dyDescent="0.25">
      <c r="A162" s="268" t="s">
        <v>1342</v>
      </c>
      <c r="B162" s="269"/>
      <c r="C162" s="270"/>
      <c r="D162" s="269"/>
      <c r="E162" s="270"/>
      <c r="F162" s="269"/>
      <c r="G162" s="269"/>
      <c r="H162" s="269"/>
      <c r="I162" s="269"/>
      <c r="J162" s="269"/>
      <c r="K162" s="269"/>
      <c r="L162" s="269"/>
      <c r="M162" s="271"/>
    </row>
    <row r="163" spans="1:13" ht="13" x14ac:dyDescent="0.25">
      <c r="A163" s="268" t="s">
        <v>1343</v>
      </c>
      <c r="B163" s="269"/>
      <c r="C163" s="270"/>
      <c r="D163" s="269"/>
      <c r="E163" s="270"/>
      <c r="F163" s="269"/>
      <c r="G163" s="269"/>
      <c r="H163" s="269"/>
      <c r="I163" s="269"/>
      <c r="J163" s="269"/>
      <c r="K163" s="269"/>
      <c r="L163" s="269"/>
      <c r="M163" s="271"/>
    </row>
    <row r="164" spans="1:13" ht="13" x14ac:dyDescent="0.25">
      <c r="A164" s="268" t="s">
        <v>1344</v>
      </c>
      <c r="B164" s="269"/>
      <c r="C164" s="270"/>
      <c r="D164" s="269"/>
      <c r="E164" s="270"/>
      <c r="F164" s="269"/>
      <c r="G164" s="269"/>
      <c r="H164" s="269"/>
      <c r="I164" s="269"/>
      <c r="J164" s="269"/>
      <c r="K164" s="269"/>
      <c r="L164" s="269"/>
      <c r="M164" s="271"/>
    </row>
    <row r="165" spans="1:13" ht="13" x14ac:dyDescent="0.25">
      <c r="A165" s="268" t="s">
        <v>1345</v>
      </c>
      <c r="B165" s="269"/>
      <c r="C165" s="270"/>
      <c r="D165" s="269"/>
      <c r="E165" s="270"/>
      <c r="F165" s="269"/>
      <c r="G165" s="269"/>
      <c r="H165" s="269"/>
      <c r="I165" s="269"/>
      <c r="J165" s="269"/>
      <c r="K165" s="269"/>
      <c r="L165" s="269"/>
      <c r="M165" s="271"/>
    </row>
    <row r="166" spans="1:13" ht="13" x14ac:dyDescent="0.25">
      <c r="A166" s="268" t="s">
        <v>1346</v>
      </c>
      <c r="B166" s="269"/>
      <c r="C166" s="270"/>
      <c r="D166" s="269"/>
      <c r="E166" s="270"/>
      <c r="F166" s="269"/>
      <c r="G166" s="269"/>
      <c r="H166" s="269"/>
      <c r="I166" s="269"/>
      <c r="J166" s="269"/>
      <c r="K166" s="269"/>
      <c r="L166" s="269"/>
      <c r="M166" s="271"/>
    </row>
    <row r="167" spans="1:13" ht="13" x14ac:dyDescent="0.25">
      <c r="A167" s="268" t="s">
        <v>1347</v>
      </c>
      <c r="B167" s="269"/>
      <c r="C167" s="270"/>
      <c r="D167" s="269"/>
      <c r="E167" s="270"/>
      <c r="F167" s="269"/>
      <c r="G167" s="269"/>
      <c r="H167" s="269"/>
      <c r="I167" s="269"/>
      <c r="J167" s="269"/>
      <c r="K167" s="269"/>
      <c r="L167" s="269"/>
      <c r="M167" s="271"/>
    </row>
    <row r="168" spans="1:13" ht="13" x14ac:dyDescent="0.25">
      <c r="A168" s="268" t="s">
        <v>1348</v>
      </c>
      <c r="B168" s="269"/>
      <c r="C168" s="270"/>
      <c r="D168" s="269"/>
      <c r="E168" s="270"/>
      <c r="F168" s="269"/>
      <c r="G168" s="269"/>
      <c r="H168" s="269"/>
      <c r="I168" s="269"/>
      <c r="J168" s="269"/>
      <c r="K168" s="269"/>
      <c r="L168" s="269"/>
      <c r="M168" s="271"/>
    </row>
    <row r="169" spans="1:13" ht="13" x14ac:dyDescent="0.25">
      <c r="A169" s="268" t="s">
        <v>1349</v>
      </c>
      <c r="B169" s="269"/>
      <c r="C169" s="270"/>
      <c r="D169" s="269"/>
      <c r="E169" s="270"/>
      <c r="F169" s="269"/>
      <c r="G169" s="269"/>
      <c r="H169" s="269"/>
      <c r="I169" s="269"/>
      <c r="J169" s="269"/>
      <c r="K169" s="269"/>
      <c r="L169" s="269"/>
      <c r="M169" s="271"/>
    </row>
    <row r="170" spans="1:13" ht="13" x14ac:dyDescent="0.25">
      <c r="A170" s="268" t="s">
        <v>1350</v>
      </c>
      <c r="B170" s="269"/>
      <c r="C170" s="270"/>
      <c r="D170" s="269"/>
      <c r="E170" s="270"/>
      <c r="F170" s="269"/>
      <c r="G170" s="269"/>
      <c r="H170" s="269"/>
      <c r="I170" s="269"/>
      <c r="J170" s="269"/>
      <c r="K170" s="269"/>
      <c r="L170" s="269"/>
      <c r="M170" s="271"/>
    </row>
    <row r="171" spans="1:13" ht="13" x14ac:dyDescent="0.25">
      <c r="A171" s="268" t="s">
        <v>1351</v>
      </c>
      <c r="B171" s="269"/>
      <c r="C171" s="270"/>
      <c r="D171" s="269"/>
      <c r="E171" s="270"/>
      <c r="F171" s="269"/>
      <c r="G171" s="269"/>
      <c r="H171" s="269"/>
      <c r="I171" s="269"/>
      <c r="J171" s="269"/>
      <c r="K171" s="269"/>
      <c r="L171" s="269"/>
      <c r="M171" s="271"/>
    </row>
    <row r="172" spans="1:13" ht="13" x14ac:dyDescent="0.25">
      <c r="A172" s="268" t="s">
        <v>1352</v>
      </c>
      <c r="B172" s="269"/>
      <c r="C172" s="270"/>
      <c r="D172" s="269"/>
      <c r="E172" s="270"/>
      <c r="F172" s="269"/>
      <c r="G172" s="269"/>
      <c r="H172" s="269"/>
      <c r="I172" s="269"/>
      <c r="J172" s="269"/>
      <c r="K172" s="269"/>
      <c r="L172" s="269"/>
      <c r="M172" s="271"/>
    </row>
    <row r="173" spans="1:13" ht="13" x14ac:dyDescent="0.25">
      <c r="A173" s="268" t="s">
        <v>1353</v>
      </c>
      <c r="B173" s="269"/>
      <c r="C173" s="270"/>
      <c r="D173" s="269"/>
      <c r="E173" s="270"/>
      <c r="F173" s="269"/>
      <c r="G173" s="269"/>
      <c r="H173" s="269"/>
      <c r="I173" s="269"/>
      <c r="J173" s="269"/>
      <c r="K173" s="269"/>
      <c r="L173" s="269"/>
      <c r="M173" s="271"/>
    </row>
    <row r="174" spans="1:13" ht="13" x14ac:dyDescent="0.25">
      <c r="A174" s="272"/>
      <c r="B174" s="273"/>
      <c r="C174" s="274"/>
      <c r="D174" s="273"/>
      <c r="E174" s="274"/>
      <c r="F174" s="273"/>
      <c r="G174" s="273"/>
      <c r="H174" s="273"/>
      <c r="I174" s="273"/>
      <c r="J174" s="273"/>
      <c r="K174" s="273"/>
      <c r="L174" s="273"/>
      <c r="M174" s="275"/>
    </row>
    <row r="175" spans="1:13" x14ac:dyDescent="0.25">
      <c r="A175" s="276"/>
      <c r="B175" s="277"/>
      <c r="C175" s="276"/>
      <c r="D175" s="277"/>
      <c r="E175" s="276"/>
      <c r="F175" s="277"/>
      <c r="G175" s="276"/>
      <c r="H175" s="276"/>
      <c r="I175" s="276"/>
      <c r="J175" s="276"/>
      <c r="K175" s="276"/>
      <c r="L175" s="276"/>
      <c r="M175" s="277"/>
    </row>
    <row r="176" spans="1:13" s="6" customFormat="1" x14ac:dyDescent="0.25">
      <c r="A176" s="278"/>
      <c r="B176" s="194"/>
      <c r="C176" s="278"/>
      <c r="D176" s="194"/>
      <c r="E176" s="278"/>
      <c r="F176" s="194"/>
      <c r="G176" s="278"/>
      <c r="H176" s="278"/>
      <c r="I176" s="278"/>
      <c r="J176" s="278"/>
      <c r="K176" s="278"/>
      <c r="L176" s="278"/>
      <c r="M176" s="194"/>
    </row>
    <row r="177" spans="1:13" s="6" customFormat="1" x14ac:dyDescent="0.25">
      <c r="A177" s="278"/>
      <c r="B177" s="194"/>
      <c r="C177" s="278"/>
      <c r="D177" s="194"/>
      <c r="E177" s="278"/>
      <c r="F177" s="194"/>
      <c r="G177" s="278"/>
      <c r="H177" s="278"/>
      <c r="I177" s="278"/>
      <c r="J177" s="278"/>
      <c r="K177" s="278"/>
      <c r="L177" s="278"/>
      <c r="M177" s="194"/>
    </row>
    <row r="178" spans="1:13" s="6" customFormat="1" x14ac:dyDescent="0.25">
      <c r="A178" s="278"/>
      <c r="B178" s="194"/>
      <c r="C178" s="278"/>
      <c r="D178" s="194"/>
      <c r="E178" s="278"/>
      <c r="F178" s="194"/>
      <c r="G178" s="278"/>
      <c r="H178" s="278"/>
      <c r="I178" s="278"/>
      <c r="J178" s="278"/>
      <c r="K178" s="278"/>
      <c r="L178" s="278"/>
      <c r="M178" s="194"/>
    </row>
    <row r="179" spans="1:13" s="6" customFormat="1" x14ac:dyDescent="0.25">
      <c r="A179" s="278"/>
      <c r="B179" s="194"/>
      <c r="C179" s="278"/>
      <c r="D179" s="194"/>
      <c r="E179" s="278"/>
      <c r="F179" s="194"/>
      <c r="G179" s="278"/>
      <c r="H179" s="278"/>
      <c r="I179" s="278"/>
      <c r="J179" s="278"/>
      <c r="K179" s="278"/>
      <c r="L179" s="278"/>
      <c r="M179" s="194"/>
    </row>
    <row r="180" spans="1:13" s="6" customFormat="1" x14ac:dyDescent="0.25">
      <c r="A180" s="278"/>
      <c r="B180" s="194"/>
      <c r="C180" s="278"/>
      <c r="D180" s="194"/>
      <c r="E180" s="278"/>
      <c r="F180" s="194"/>
      <c r="G180" s="278"/>
      <c r="H180" s="278"/>
      <c r="I180" s="278"/>
      <c r="J180" s="278"/>
      <c r="K180" s="278"/>
      <c r="L180" s="278"/>
      <c r="M180" s="194"/>
    </row>
    <row r="181" spans="1:13" s="6" customFormat="1" x14ac:dyDescent="0.25">
      <c r="A181" s="278"/>
      <c r="B181" s="194"/>
      <c r="C181" s="278"/>
      <c r="D181" s="194"/>
      <c r="E181" s="278"/>
      <c r="F181" s="194"/>
      <c r="G181" s="278"/>
      <c r="H181" s="278"/>
      <c r="I181" s="278"/>
      <c r="J181" s="278"/>
      <c r="K181" s="278"/>
      <c r="L181" s="278"/>
      <c r="M181" s="194"/>
    </row>
    <row r="182" spans="1:13" s="6" customFormat="1" x14ac:dyDescent="0.25">
      <c r="A182" s="278"/>
      <c r="B182" s="194"/>
      <c r="C182" s="278"/>
      <c r="D182" s="194"/>
      <c r="E182" s="278"/>
      <c r="F182" s="194"/>
      <c r="G182" s="278"/>
      <c r="H182" s="278"/>
      <c r="I182" s="278"/>
      <c r="J182" s="278"/>
      <c r="K182" s="278"/>
      <c r="L182" s="278"/>
      <c r="M182" s="194"/>
    </row>
    <row r="183" spans="1:13" s="6" customFormat="1" x14ac:dyDescent="0.25">
      <c r="A183" s="278"/>
      <c r="B183" s="194"/>
      <c r="C183" s="278"/>
      <c r="D183" s="194"/>
      <c r="E183" s="278"/>
      <c r="F183" s="194"/>
      <c r="G183" s="278"/>
      <c r="H183" s="278"/>
      <c r="I183" s="278"/>
      <c r="J183" s="278"/>
      <c r="K183" s="278"/>
      <c r="L183" s="278"/>
      <c r="M183" s="194"/>
    </row>
    <row r="184" spans="1:13" s="6" customFormat="1" x14ac:dyDescent="0.25">
      <c r="A184" s="278"/>
      <c r="B184" s="194"/>
      <c r="C184" s="278"/>
      <c r="D184" s="194"/>
      <c r="E184" s="278"/>
      <c r="F184" s="194"/>
      <c r="G184" s="278"/>
      <c r="H184" s="278"/>
      <c r="I184" s="278"/>
      <c r="J184" s="278"/>
      <c r="K184" s="278"/>
      <c r="L184" s="278"/>
      <c r="M184" s="194"/>
    </row>
    <row r="185" spans="1:13" s="6" customFormat="1" x14ac:dyDescent="0.25">
      <c r="A185" s="278"/>
      <c r="B185" s="194"/>
      <c r="C185" s="278"/>
      <c r="D185" s="194"/>
      <c r="E185" s="278"/>
      <c r="F185" s="194"/>
      <c r="G185" s="278"/>
      <c r="H185" s="278"/>
      <c r="I185" s="278"/>
      <c r="J185" s="278"/>
      <c r="K185" s="278"/>
      <c r="L185" s="278"/>
      <c r="M185" s="194"/>
    </row>
    <row r="186" spans="1:13" s="6" customFormat="1" x14ac:dyDescent="0.25">
      <c r="A186" s="278"/>
      <c r="B186" s="194"/>
      <c r="C186" s="278"/>
      <c r="D186" s="194"/>
      <c r="E186" s="278"/>
      <c r="F186" s="194"/>
      <c r="G186" s="278"/>
      <c r="H186" s="278"/>
      <c r="I186" s="278"/>
      <c r="J186" s="278"/>
      <c r="K186" s="278"/>
      <c r="L186" s="278"/>
      <c r="M186" s="194"/>
    </row>
    <row r="187" spans="1:13" s="6" customFormat="1" x14ac:dyDescent="0.25">
      <c r="A187" s="278"/>
      <c r="B187" s="194"/>
      <c r="C187" s="278"/>
      <c r="D187" s="194"/>
      <c r="E187" s="278"/>
      <c r="F187" s="194"/>
      <c r="G187" s="278"/>
      <c r="H187" s="278"/>
      <c r="I187" s="278"/>
      <c r="J187" s="278"/>
      <c r="K187" s="278"/>
      <c r="L187" s="278"/>
      <c r="M187" s="194"/>
    </row>
    <row r="188" spans="1:13" s="6" customFormat="1" x14ac:dyDescent="0.25">
      <c r="A188" s="278"/>
      <c r="B188" s="194"/>
      <c r="C188" s="278"/>
      <c r="D188" s="194"/>
      <c r="E188" s="278"/>
      <c r="F188" s="194"/>
      <c r="G188" s="278"/>
      <c r="H188" s="278"/>
      <c r="I188" s="278"/>
      <c r="J188" s="278"/>
      <c r="K188" s="278"/>
      <c r="L188" s="278"/>
      <c r="M188" s="194"/>
    </row>
    <row r="189" spans="1:13" s="6" customFormat="1" x14ac:dyDescent="0.25">
      <c r="A189" s="278"/>
      <c r="B189" s="194"/>
      <c r="C189" s="278"/>
      <c r="D189" s="194"/>
      <c r="E189" s="278"/>
      <c r="F189" s="194"/>
      <c r="G189" s="278"/>
      <c r="H189" s="278"/>
      <c r="I189" s="278"/>
      <c r="J189" s="278"/>
      <c r="K189" s="278"/>
      <c r="L189" s="278"/>
      <c r="M189" s="194"/>
    </row>
    <row r="190" spans="1:13" s="6" customFormat="1" x14ac:dyDescent="0.25">
      <c r="A190" s="278"/>
      <c r="B190" s="194"/>
      <c r="C190" s="278"/>
      <c r="D190" s="194"/>
      <c r="E190" s="278"/>
      <c r="F190" s="194"/>
      <c r="G190" s="278"/>
      <c r="H190" s="278"/>
      <c r="I190" s="278"/>
      <c r="J190" s="278"/>
      <c r="K190" s="278"/>
      <c r="L190" s="278"/>
      <c r="M190" s="194"/>
    </row>
    <row r="191" spans="1:13" s="6" customFormat="1" x14ac:dyDescent="0.25">
      <c r="A191" s="278"/>
      <c r="B191" s="194"/>
      <c r="C191" s="278"/>
      <c r="D191" s="194"/>
      <c r="E191" s="278"/>
      <c r="F191" s="194"/>
      <c r="G191" s="278"/>
      <c r="H191" s="278"/>
      <c r="I191" s="278"/>
      <c r="J191" s="278"/>
      <c r="K191" s="278"/>
      <c r="L191" s="278"/>
      <c r="M191" s="194"/>
    </row>
    <row r="192" spans="1:13" s="6" customFormat="1" x14ac:dyDescent="0.25">
      <c r="A192" s="278"/>
      <c r="B192" s="194"/>
      <c r="C192" s="278"/>
      <c r="D192" s="194"/>
      <c r="E192" s="278"/>
      <c r="F192" s="194"/>
      <c r="G192" s="278"/>
      <c r="H192" s="278"/>
      <c r="I192" s="278"/>
      <c r="J192" s="278"/>
      <c r="K192" s="278"/>
      <c r="L192" s="278"/>
      <c r="M192" s="194"/>
    </row>
  </sheetData>
  <sheetProtection password="CBEF" sheet="1" objects="1" scenarios="1" selectLockedCells="1" selectUnlockedCells="1"/>
  <mergeCells count="6">
    <mergeCell ref="A1:M1"/>
    <mergeCell ref="H2:I2"/>
    <mergeCell ref="J2:M2"/>
    <mergeCell ref="A3:B3"/>
    <mergeCell ref="C3:D3"/>
    <mergeCell ref="E3:F3"/>
  </mergeCells>
  <phoneticPr fontId="14"/>
  <printOptions horizontalCentered="1"/>
  <pageMargins left="0.43307086614173229" right="0.23622047244094491" top="0.55118110236220474" bottom="0.55118110236220474" header="0.31496062992125984" footer="0.31496062992125984"/>
  <pageSetup paperSize="8" scale="55"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FB5D-AA9E-4AA5-92F0-2EC3B784C3AA}">
  <sheetPr>
    <pageSetUpPr fitToPage="1"/>
  </sheetPr>
  <dimension ref="A1:M319"/>
  <sheetViews>
    <sheetView showGridLines="0" zoomScaleNormal="100" zoomScaleSheetLayoutView="100" zoomScalePageLayoutView="70" workbookViewId="0">
      <selection sqref="A1:M1"/>
    </sheetView>
  </sheetViews>
  <sheetFormatPr defaultColWidth="7.2109375" defaultRowHeight="9.5" x14ac:dyDescent="0.25"/>
  <cols>
    <col min="1" max="1" width="2.42578125" style="16" bestFit="1" customWidth="1"/>
    <col min="2" max="2" width="13.28515625" style="15" customWidth="1"/>
    <col min="3" max="3" width="3.5703125" style="16" bestFit="1" customWidth="1"/>
    <col min="4" max="4" width="14" style="15" customWidth="1"/>
    <col min="5" max="5" width="2.0703125" style="16" customWidth="1"/>
    <col min="6" max="6" width="39.28515625" style="15" customWidth="1"/>
    <col min="7" max="7" width="42.78515625" style="16" customWidth="1"/>
    <col min="8" max="8" width="11.42578125" style="16" customWidth="1"/>
    <col min="9" max="9" width="11.42578125" style="15" customWidth="1"/>
    <col min="10" max="10" width="60.640625" style="16" customWidth="1"/>
    <col min="11" max="11" width="14" style="16" customWidth="1"/>
    <col min="12" max="12" width="9.0703125" style="16" customWidth="1"/>
    <col min="13" max="13" width="26" style="15" customWidth="1"/>
    <col min="14" max="16384" width="7.2109375" style="15"/>
  </cols>
  <sheetData>
    <row r="1" spans="1:13" ht="18.649999999999999" customHeight="1" x14ac:dyDescent="0.25">
      <c r="A1" s="80" t="s">
        <v>5088</v>
      </c>
      <c r="B1" s="80"/>
      <c r="C1" s="80"/>
      <c r="D1" s="80"/>
      <c r="E1" s="80"/>
      <c r="F1" s="80"/>
      <c r="G1" s="80"/>
      <c r="H1" s="80"/>
      <c r="I1" s="80"/>
      <c r="J1" s="80"/>
      <c r="K1" s="80"/>
      <c r="L1" s="80"/>
      <c r="M1" s="80"/>
    </row>
    <row r="2" spans="1:13" ht="5.15" customHeight="1" x14ac:dyDescent="0.25">
      <c r="A2" s="84"/>
      <c r="B2" s="295"/>
      <c r="C2" s="84"/>
      <c r="D2" s="295"/>
      <c r="E2" s="84"/>
      <c r="F2" s="295"/>
      <c r="G2" s="84"/>
      <c r="H2" s="295"/>
      <c r="I2" s="295"/>
      <c r="J2" s="84"/>
      <c r="K2" s="84"/>
      <c r="L2" s="84"/>
      <c r="M2" s="87"/>
    </row>
    <row r="3" spans="1:13" ht="20.5" customHeight="1" x14ac:dyDescent="0.25">
      <c r="A3" s="88" t="s">
        <v>5089</v>
      </c>
      <c r="B3" s="88"/>
      <c r="C3" s="88"/>
      <c r="D3" s="88"/>
      <c r="E3" s="297"/>
      <c r="F3" s="297"/>
      <c r="G3" s="297"/>
      <c r="H3" s="88"/>
      <c r="I3" s="88"/>
      <c r="J3" s="91" t="s">
        <v>5090</v>
      </c>
      <c r="K3" s="91"/>
      <c r="L3" s="91"/>
      <c r="M3" s="91"/>
    </row>
    <row r="4" spans="1:13" ht="21.65" customHeight="1" x14ac:dyDescent="0.25">
      <c r="A4" s="298" t="s">
        <v>680</v>
      </c>
      <c r="B4" s="299"/>
      <c r="C4" s="298" t="s">
        <v>681</v>
      </c>
      <c r="D4" s="300"/>
      <c r="E4" s="360" t="s">
        <v>682</v>
      </c>
      <c r="F4" s="300"/>
      <c r="G4" s="301" t="s">
        <v>683</v>
      </c>
      <c r="H4" s="302" t="s">
        <v>684</v>
      </c>
      <c r="I4" s="301" t="s">
        <v>685</v>
      </c>
      <c r="J4" s="301" t="s">
        <v>686</v>
      </c>
      <c r="K4" s="303" t="s">
        <v>687</v>
      </c>
      <c r="L4" s="303" t="s">
        <v>688</v>
      </c>
      <c r="M4" s="304" t="s">
        <v>689</v>
      </c>
    </row>
    <row r="5" spans="1:13" s="61" customFormat="1" ht="77" customHeight="1" x14ac:dyDescent="0.25">
      <c r="A5" s="563">
        <v>11</v>
      </c>
      <c r="B5" s="564" t="s">
        <v>1656</v>
      </c>
      <c r="C5" s="565">
        <v>2</v>
      </c>
      <c r="D5" s="564" t="s">
        <v>691</v>
      </c>
      <c r="E5" s="566"/>
      <c r="F5" s="564" t="s">
        <v>693</v>
      </c>
      <c r="G5" s="568" t="s">
        <v>5091</v>
      </c>
      <c r="H5" s="567" t="s">
        <v>1656</v>
      </c>
      <c r="I5" s="567" t="s">
        <v>1656</v>
      </c>
      <c r="J5" s="567" t="s">
        <v>565</v>
      </c>
      <c r="K5" s="568" t="s">
        <v>698</v>
      </c>
      <c r="L5" s="567" t="s">
        <v>699</v>
      </c>
      <c r="M5" s="568" t="s">
        <v>700</v>
      </c>
    </row>
    <row r="6" spans="1:13" ht="124.5" customHeight="1" x14ac:dyDescent="0.25">
      <c r="A6" s="349">
        <v>14</v>
      </c>
      <c r="B6" s="324" t="s">
        <v>1661</v>
      </c>
      <c r="C6" s="396">
        <v>2</v>
      </c>
      <c r="D6" s="324" t="s">
        <v>5092</v>
      </c>
      <c r="E6" s="349" t="s">
        <v>708</v>
      </c>
      <c r="F6" s="324" t="s">
        <v>2094</v>
      </c>
      <c r="G6" s="317" t="s">
        <v>5093</v>
      </c>
      <c r="H6" s="323" t="s">
        <v>1665</v>
      </c>
      <c r="I6" s="114" t="s">
        <v>1666</v>
      </c>
      <c r="J6" s="317" t="s">
        <v>5094</v>
      </c>
      <c r="K6" s="317" t="s">
        <v>389</v>
      </c>
      <c r="L6" s="317" t="s">
        <v>1668</v>
      </c>
      <c r="M6" s="317" t="s">
        <v>1669</v>
      </c>
    </row>
    <row r="7" spans="1:13" ht="77" customHeight="1" x14ac:dyDescent="0.25">
      <c r="A7" s="154">
        <v>20</v>
      </c>
      <c r="B7" s="124" t="s">
        <v>5095</v>
      </c>
      <c r="C7" s="322">
        <v>1</v>
      </c>
      <c r="D7" s="124" t="s">
        <v>5096</v>
      </c>
      <c r="E7" s="170" t="s">
        <v>692</v>
      </c>
      <c r="F7" s="124" t="s">
        <v>5097</v>
      </c>
      <c r="G7" s="109" t="s">
        <v>5098</v>
      </c>
      <c r="H7" s="344" t="s">
        <v>5099</v>
      </c>
      <c r="I7" s="109" t="s">
        <v>5100</v>
      </c>
      <c r="J7" s="314" t="s">
        <v>5101</v>
      </c>
      <c r="K7" s="314" t="s">
        <v>389</v>
      </c>
      <c r="L7" s="109" t="s">
        <v>5102</v>
      </c>
      <c r="M7" s="109" t="s">
        <v>5103</v>
      </c>
    </row>
    <row r="8" spans="1:13" ht="29.5" customHeight="1" x14ac:dyDescent="0.25">
      <c r="A8" s="339"/>
      <c r="B8" s="132"/>
      <c r="C8" s="307"/>
      <c r="D8" s="132"/>
      <c r="E8" s="350"/>
      <c r="F8" s="132"/>
      <c r="G8" s="122"/>
      <c r="H8" s="351"/>
      <c r="I8" s="122"/>
      <c r="J8" s="317" t="s">
        <v>5104</v>
      </c>
      <c r="K8" s="310"/>
      <c r="L8" s="122"/>
      <c r="M8" s="122"/>
    </row>
    <row r="9" spans="1:13" ht="48.5" customHeight="1" x14ac:dyDescent="0.25">
      <c r="A9" s="154">
        <v>22</v>
      </c>
      <c r="B9" s="312" t="s">
        <v>705</v>
      </c>
      <c r="C9" s="155"/>
      <c r="D9" s="312" t="s">
        <v>702</v>
      </c>
      <c r="E9" s="349" t="s">
        <v>692</v>
      </c>
      <c r="F9" s="324" t="s">
        <v>703</v>
      </c>
      <c r="G9" s="317" t="s">
        <v>704</v>
      </c>
      <c r="H9" s="344" t="s">
        <v>705</v>
      </c>
      <c r="I9" s="109" t="s">
        <v>702</v>
      </c>
      <c r="J9" s="317" t="s">
        <v>704</v>
      </c>
      <c r="K9" s="317" t="s">
        <v>706</v>
      </c>
      <c r="L9" s="109" t="s">
        <v>707</v>
      </c>
      <c r="M9" s="314" t="s">
        <v>700</v>
      </c>
    </row>
    <row r="10" spans="1:13" ht="29.5" customHeight="1" x14ac:dyDescent="0.25">
      <c r="A10" s="158"/>
      <c r="B10" s="308"/>
      <c r="C10" s="159"/>
      <c r="D10" s="308"/>
      <c r="E10" s="349" t="s">
        <v>708</v>
      </c>
      <c r="F10" s="324" t="s">
        <v>709</v>
      </c>
      <c r="G10" s="317" t="s">
        <v>1671</v>
      </c>
      <c r="H10" s="309"/>
      <c r="I10" s="113"/>
      <c r="J10" s="317" t="s">
        <v>18</v>
      </c>
      <c r="K10" s="317" t="s">
        <v>711</v>
      </c>
      <c r="L10" s="113"/>
      <c r="M10" s="316"/>
    </row>
    <row r="11" spans="1:13" ht="29.5" customHeight="1" x14ac:dyDescent="0.25">
      <c r="A11" s="421"/>
      <c r="B11" s="366"/>
      <c r="C11" s="159"/>
      <c r="D11" s="308"/>
      <c r="E11" s="349" t="s">
        <v>712</v>
      </c>
      <c r="F11" s="324" t="s">
        <v>713</v>
      </c>
      <c r="G11" s="317" t="s">
        <v>5105</v>
      </c>
      <c r="H11" s="309"/>
      <c r="I11" s="113"/>
      <c r="J11" s="317" t="s">
        <v>539</v>
      </c>
      <c r="K11" s="317" t="s">
        <v>715</v>
      </c>
      <c r="L11" s="113"/>
      <c r="M11" s="310"/>
    </row>
    <row r="12" spans="1:13" ht="48.5" customHeight="1" x14ac:dyDescent="0.25">
      <c r="A12" s="339"/>
      <c r="B12" s="319"/>
      <c r="C12" s="166"/>
      <c r="D12" s="319"/>
      <c r="E12" s="349" t="s">
        <v>718</v>
      </c>
      <c r="F12" s="324" t="s">
        <v>719</v>
      </c>
      <c r="G12" s="317" t="s">
        <v>720</v>
      </c>
      <c r="H12" s="351"/>
      <c r="I12" s="122"/>
      <c r="J12" s="317" t="s">
        <v>24</v>
      </c>
      <c r="K12" s="317" t="s">
        <v>721</v>
      </c>
      <c r="L12" s="122"/>
      <c r="M12" s="495" t="s">
        <v>1675</v>
      </c>
    </row>
    <row r="13" spans="1:13" ht="77" customHeight="1" x14ac:dyDescent="0.25">
      <c r="A13" s="347">
        <v>25</v>
      </c>
      <c r="B13" s="312" t="s">
        <v>722</v>
      </c>
      <c r="C13" s="394">
        <v>1</v>
      </c>
      <c r="D13" s="312" t="s">
        <v>726</v>
      </c>
      <c r="E13" s="162" t="s">
        <v>708</v>
      </c>
      <c r="F13" s="128" t="s">
        <v>730</v>
      </c>
      <c r="G13" s="317" t="s">
        <v>2104</v>
      </c>
      <c r="H13" s="344" t="s">
        <v>722</v>
      </c>
      <c r="I13" s="109" t="s">
        <v>726</v>
      </c>
      <c r="J13" s="317" t="s">
        <v>5106</v>
      </c>
      <c r="K13" s="317" t="s">
        <v>389</v>
      </c>
      <c r="L13" s="109" t="s">
        <v>728</v>
      </c>
      <c r="M13" s="314" t="s">
        <v>729</v>
      </c>
    </row>
    <row r="14" spans="1:13" ht="48.5" customHeight="1" x14ac:dyDescent="0.25">
      <c r="A14" s="158"/>
      <c r="B14" s="133"/>
      <c r="C14" s="159"/>
      <c r="D14" s="133"/>
      <c r="E14" s="162" t="s">
        <v>718</v>
      </c>
      <c r="F14" s="128" t="s">
        <v>5107</v>
      </c>
      <c r="G14" s="317" t="s">
        <v>5108</v>
      </c>
      <c r="H14" s="309"/>
      <c r="I14" s="113"/>
      <c r="J14" s="346" t="s">
        <v>5109</v>
      </c>
      <c r="K14" s="317" t="s">
        <v>389</v>
      </c>
      <c r="L14" s="113"/>
      <c r="M14" s="316"/>
    </row>
    <row r="15" spans="1:13" ht="39" customHeight="1" x14ac:dyDescent="0.25">
      <c r="A15" s="158"/>
      <c r="B15" s="133"/>
      <c r="C15" s="159"/>
      <c r="D15" s="133"/>
      <c r="E15" s="162" t="s">
        <v>549</v>
      </c>
      <c r="F15" s="128" t="s">
        <v>2106</v>
      </c>
      <c r="G15" s="317" t="s">
        <v>5110</v>
      </c>
      <c r="H15" s="327"/>
      <c r="I15" s="316"/>
      <c r="J15" s="317" t="s">
        <v>5111</v>
      </c>
      <c r="K15" s="317" t="s">
        <v>389</v>
      </c>
      <c r="L15" s="113"/>
      <c r="M15" s="113"/>
    </row>
    <row r="16" spans="1:13" ht="48.5" customHeight="1" x14ac:dyDescent="0.25">
      <c r="A16" s="339"/>
      <c r="B16" s="132"/>
      <c r="C16" s="159"/>
      <c r="D16" s="132"/>
      <c r="E16" s="156" t="s">
        <v>797</v>
      </c>
      <c r="F16" s="128" t="s">
        <v>5112</v>
      </c>
      <c r="G16" s="317" t="s">
        <v>5113</v>
      </c>
      <c r="H16" s="327"/>
      <c r="I16" s="316"/>
      <c r="J16" s="317" t="s">
        <v>5114</v>
      </c>
      <c r="K16" s="317" t="s">
        <v>570</v>
      </c>
      <c r="L16" s="122"/>
      <c r="M16" s="310"/>
    </row>
    <row r="17" spans="1:13" ht="48.5" customHeight="1" x14ac:dyDescent="0.25">
      <c r="A17" s="154">
        <v>29</v>
      </c>
      <c r="B17" s="312" t="s">
        <v>632</v>
      </c>
      <c r="C17" s="155"/>
      <c r="D17" s="124" t="s">
        <v>1679</v>
      </c>
      <c r="E17" s="156"/>
      <c r="F17" s="312" t="s">
        <v>1680</v>
      </c>
      <c r="G17" s="569" t="s">
        <v>5115</v>
      </c>
      <c r="H17" s="316"/>
      <c r="I17" s="316"/>
      <c r="J17" s="114" t="s">
        <v>5116</v>
      </c>
      <c r="K17" s="114" t="s">
        <v>5117</v>
      </c>
      <c r="L17" s="570" t="s">
        <v>1683</v>
      </c>
      <c r="M17" s="581" t="s">
        <v>700</v>
      </c>
    </row>
    <row r="18" spans="1:13" ht="67.5" customHeight="1" x14ac:dyDescent="0.25">
      <c r="A18" s="339"/>
      <c r="B18" s="132"/>
      <c r="C18" s="166"/>
      <c r="D18" s="132"/>
      <c r="E18" s="161"/>
      <c r="F18" s="132"/>
      <c r="G18" s="569" t="s">
        <v>5118</v>
      </c>
      <c r="H18" s="571"/>
      <c r="I18" s="571"/>
      <c r="J18" s="114" t="s">
        <v>5119</v>
      </c>
      <c r="K18" s="114" t="s">
        <v>570</v>
      </c>
      <c r="L18" s="122"/>
      <c r="M18" s="310"/>
    </row>
    <row r="19" spans="1:13" ht="67.5" customHeight="1" x14ac:dyDescent="0.25">
      <c r="A19" s="154">
        <v>50</v>
      </c>
      <c r="B19" s="124" t="s">
        <v>733</v>
      </c>
      <c r="C19" s="155">
        <v>1</v>
      </c>
      <c r="D19" s="124" t="s">
        <v>734</v>
      </c>
      <c r="E19" s="162" t="s">
        <v>692</v>
      </c>
      <c r="F19" s="324" t="s">
        <v>735</v>
      </c>
      <c r="G19" s="114" t="s">
        <v>5120</v>
      </c>
      <c r="H19" s="576" t="s">
        <v>733</v>
      </c>
      <c r="I19" s="576" t="s">
        <v>734</v>
      </c>
      <c r="J19" s="114" t="s">
        <v>5121</v>
      </c>
      <c r="K19" s="317" t="s">
        <v>405</v>
      </c>
      <c r="L19" s="109" t="s">
        <v>739</v>
      </c>
      <c r="M19" s="314" t="s">
        <v>700</v>
      </c>
    </row>
    <row r="20" spans="1:13" ht="29.5" customHeight="1" x14ac:dyDescent="0.25">
      <c r="A20" s="158"/>
      <c r="B20" s="133"/>
      <c r="C20" s="159"/>
      <c r="D20" s="133"/>
      <c r="E20" s="156" t="s">
        <v>750</v>
      </c>
      <c r="F20" s="124" t="s">
        <v>751</v>
      </c>
      <c r="G20" s="114" t="s">
        <v>752</v>
      </c>
      <c r="H20" s="309"/>
      <c r="I20" s="309"/>
      <c r="J20" s="114" t="s">
        <v>753</v>
      </c>
      <c r="K20" s="317" t="s">
        <v>405</v>
      </c>
      <c r="L20" s="113"/>
      <c r="M20" s="316"/>
    </row>
    <row r="21" spans="1:13" ht="58" customHeight="1" x14ac:dyDescent="0.25">
      <c r="A21" s="158"/>
      <c r="B21" s="133"/>
      <c r="C21" s="159"/>
      <c r="D21" s="133"/>
      <c r="E21" s="161"/>
      <c r="F21" s="132"/>
      <c r="G21" s="114" t="s">
        <v>4822</v>
      </c>
      <c r="H21" s="309"/>
      <c r="I21" s="309"/>
      <c r="J21" s="114" t="s">
        <v>4822</v>
      </c>
      <c r="K21" s="317" t="s">
        <v>2604</v>
      </c>
      <c r="L21" s="113"/>
      <c r="M21" s="316"/>
    </row>
    <row r="22" spans="1:13" ht="39" customHeight="1" x14ac:dyDescent="0.25">
      <c r="A22" s="158"/>
      <c r="B22" s="133"/>
      <c r="C22" s="166"/>
      <c r="D22" s="132"/>
      <c r="E22" s="162" t="s">
        <v>718</v>
      </c>
      <c r="F22" s="128" t="s">
        <v>2605</v>
      </c>
      <c r="G22" s="317" t="s">
        <v>5122</v>
      </c>
      <c r="H22" s="309"/>
      <c r="I22" s="351"/>
      <c r="J22" s="317" t="s">
        <v>5123</v>
      </c>
      <c r="K22" s="317" t="s">
        <v>405</v>
      </c>
      <c r="L22" s="122"/>
      <c r="M22" s="310"/>
    </row>
    <row r="23" spans="1:13" s="18" customFormat="1" ht="29.5" customHeight="1" x14ac:dyDescent="0.25">
      <c r="A23" s="158"/>
      <c r="B23" s="133"/>
      <c r="C23" s="155">
        <v>3</v>
      </c>
      <c r="D23" s="124" t="s">
        <v>764</v>
      </c>
      <c r="E23" s="162" t="s">
        <v>692</v>
      </c>
      <c r="F23" s="128" t="s">
        <v>765</v>
      </c>
      <c r="G23" s="114" t="s">
        <v>2114</v>
      </c>
      <c r="H23" s="309"/>
      <c r="I23" s="109" t="s">
        <v>764</v>
      </c>
      <c r="J23" s="114" t="s">
        <v>770</v>
      </c>
      <c r="K23" s="151" t="s">
        <v>570</v>
      </c>
      <c r="L23" s="151" t="s">
        <v>2657</v>
      </c>
      <c r="M23" s="314" t="s">
        <v>700</v>
      </c>
    </row>
    <row r="24" spans="1:13" s="18" customFormat="1" ht="39" customHeight="1" x14ac:dyDescent="0.25">
      <c r="A24" s="158"/>
      <c r="B24" s="133"/>
      <c r="C24" s="159"/>
      <c r="D24" s="133"/>
      <c r="E24" s="156" t="s">
        <v>708</v>
      </c>
      <c r="F24" s="124" t="s">
        <v>773</v>
      </c>
      <c r="G24" s="114" t="s">
        <v>3153</v>
      </c>
      <c r="H24" s="309"/>
      <c r="I24" s="113"/>
      <c r="J24" s="114" t="s">
        <v>568</v>
      </c>
      <c r="K24" s="346" t="s">
        <v>711</v>
      </c>
      <c r="L24" s="157" t="s">
        <v>2599</v>
      </c>
      <c r="M24" s="316"/>
    </row>
    <row r="25" spans="1:13" s="18" customFormat="1" ht="67.5" customHeight="1" x14ac:dyDescent="0.25">
      <c r="A25" s="158"/>
      <c r="B25" s="133"/>
      <c r="C25" s="159"/>
      <c r="D25" s="133"/>
      <c r="E25" s="161"/>
      <c r="F25" s="132"/>
      <c r="G25" s="114" t="s">
        <v>778</v>
      </c>
      <c r="H25" s="309"/>
      <c r="I25" s="113"/>
      <c r="J25" s="114" t="s">
        <v>569</v>
      </c>
      <c r="K25" s="97" t="s">
        <v>779</v>
      </c>
      <c r="L25" s="153"/>
      <c r="M25" s="316"/>
    </row>
    <row r="26" spans="1:13" s="18" customFormat="1" ht="29.5" customHeight="1" x14ac:dyDescent="0.25">
      <c r="A26" s="158"/>
      <c r="B26" s="133"/>
      <c r="C26" s="159"/>
      <c r="D26" s="133"/>
      <c r="E26" s="162" t="s">
        <v>712</v>
      </c>
      <c r="F26" s="128" t="s">
        <v>780</v>
      </c>
      <c r="G26" s="114" t="s">
        <v>40</v>
      </c>
      <c r="H26" s="309"/>
      <c r="I26" s="113"/>
      <c r="J26" s="114" t="s">
        <v>40</v>
      </c>
      <c r="K26" s="151" t="s">
        <v>706</v>
      </c>
      <c r="L26" s="153"/>
      <c r="M26" s="316"/>
    </row>
    <row r="27" spans="1:13" s="18" customFormat="1" ht="48.5" customHeight="1" x14ac:dyDescent="0.25">
      <c r="A27" s="158"/>
      <c r="B27" s="133"/>
      <c r="C27" s="159"/>
      <c r="D27" s="133"/>
      <c r="E27" s="156" t="s">
        <v>549</v>
      </c>
      <c r="F27" s="124" t="s">
        <v>788</v>
      </c>
      <c r="G27" s="314" t="s">
        <v>5124</v>
      </c>
      <c r="H27" s="309"/>
      <c r="I27" s="113"/>
      <c r="J27" s="114" t="s">
        <v>5125</v>
      </c>
      <c r="K27" s="151" t="s">
        <v>405</v>
      </c>
      <c r="L27" s="153"/>
      <c r="M27" s="316"/>
    </row>
    <row r="28" spans="1:13" s="18" customFormat="1" ht="29.5" customHeight="1" x14ac:dyDescent="0.25">
      <c r="A28" s="158"/>
      <c r="B28" s="133"/>
      <c r="C28" s="159"/>
      <c r="D28" s="133"/>
      <c r="E28" s="160"/>
      <c r="F28" s="133"/>
      <c r="G28" s="316"/>
      <c r="H28" s="309"/>
      <c r="I28" s="113"/>
      <c r="J28" s="114" t="s">
        <v>5126</v>
      </c>
      <c r="K28" s="151" t="s">
        <v>389</v>
      </c>
      <c r="L28" s="153"/>
      <c r="M28" s="316"/>
    </row>
    <row r="29" spans="1:13" s="18" customFormat="1" ht="39" customHeight="1" x14ac:dyDescent="0.25">
      <c r="A29" s="158"/>
      <c r="B29" s="133"/>
      <c r="C29" s="159"/>
      <c r="D29" s="133"/>
      <c r="E29" s="160"/>
      <c r="F29" s="133"/>
      <c r="G29" s="316"/>
      <c r="H29" s="309"/>
      <c r="I29" s="113"/>
      <c r="J29" s="114" t="s">
        <v>5127</v>
      </c>
      <c r="K29" s="151" t="s">
        <v>570</v>
      </c>
      <c r="L29" s="153"/>
      <c r="M29" s="316"/>
    </row>
    <row r="30" spans="1:13" s="18" customFormat="1" ht="29.5" customHeight="1" x14ac:dyDescent="0.25">
      <c r="A30" s="158"/>
      <c r="B30" s="133"/>
      <c r="C30" s="159"/>
      <c r="D30" s="133"/>
      <c r="E30" s="161"/>
      <c r="F30" s="132"/>
      <c r="G30" s="310"/>
      <c r="H30" s="309"/>
      <c r="I30" s="113"/>
      <c r="J30" s="114" t="s">
        <v>790</v>
      </c>
      <c r="K30" s="151" t="s">
        <v>711</v>
      </c>
      <c r="L30" s="153"/>
      <c r="M30" s="316"/>
    </row>
    <row r="31" spans="1:13" s="18" customFormat="1" ht="67.5" customHeight="1" x14ac:dyDescent="0.25">
      <c r="A31" s="158"/>
      <c r="B31" s="133"/>
      <c r="C31" s="159"/>
      <c r="D31" s="133"/>
      <c r="E31" s="162" t="s">
        <v>797</v>
      </c>
      <c r="F31" s="128" t="s">
        <v>798</v>
      </c>
      <c r="G31" s="114" t="s">
        <v>3775</v>
      </c>
      <c r="H31" s="309"/>
      <c r="I31" s="113"/>
      <c r="J31" s="114" t="s">
        <v>5128</v>
      </c>
      <c r="K31" s="151" t="s">
        <v>405</v>
      </c>
      <c r="L31" s="153"/>
      <c r="M31" s="316"/>
    </row>
    <row r="32" spans="1:13" s="18" customFormat="1" ht="48.5" customHeight="1" x14ac:dyDescent="0.25">
      <c r="A32" s="158"/>
      <c r="B32" s="133"/>
      <c r="C32" s="166"/>
      <c r="D32" s="132"/>
      <c r="E32" s="162" t="s">
        <v>813</v>
      </c>
      <c r="F32" s="128" t="s">
        <v>814</v>
      </c>
      <c r="G32" s="114" t="s">
        <v>5129</v>
      </c>
      <c r="H32" s="309"/>
      <c r="I32" s="122"/>
      <c r="J32" s="114" t="s">
        <v>5130</v>
      </c>
      <c r="K32" s="151" t="s">
        <v>405</v>
      </c>
      <c r="L32" s="152"/>
      <c r="M32" s="122"/>
    </row>
    <row r="33" spans="1:13" s="18" customFormat="1" ht="29.5" customHeight="1" x14ac:dyDescent="0.25">
      <c r="A33" s="158"/>
      <c r="B33" s="133"/>
      <c r="C33" s="155">
        <v>4</v>
      </c>
      <c r="D33" s="124" t="s">
        <v>817</v>
      </c>
      <c r="E33" s="156" t="s">
        <v>708</v>
      </c>
      <c r="F33" s="124" t="s">
        <v>1723</v>
      </c>
      <c r="G33" s="114" t="s">
        <v>2769</v>
      </c>
      <c r="H33" s="309"/>
      <c r="I33" s="109" t="s">
        <v>817</v>
      </c>
      <c r="J33" s="114" t="s">
        <v>5131</v>
      </c>
      <c r="K33" s="151" t="s">
        <v>405</v>
      </c>
      <c r="L33" s="157" t="s">
        <v>739</v>
      </c>
      <c r="M33" s="314" t="s">
        <v>700</v>
      </c>
    </row>
    <row r="34" spans="1:13" s="18" customFormat="1" ht="29.5" customHeight="1" x14ac:dyDescent="0.25">
      <c r="A34" s="158"/>
      <c r="B34" s="133"/>
      <c r="C34" s="159"/>
      <c r="D34" s="133"/>
      <c r="E34" s="161"/>
      <c r="F34" s="132"/>
      <c r="G34" s="114" t="s">
        <v>819</v>
      </c>
      <c r="H34" s="309"/>
      <c r="I34" s="113"/>
      <c r="J34" s="114" t="s">
        <v>5132</v>
      </c>
      <c r="K34" s="151" t="s">
        <v>570</v>
      </c>
      <c r="L34" s="153"/>
      <c r="M34" s="316"/>
    </row>
    <row r="35" spans="1:13" s="18" customFormat="1" ht="29.5" customHeight="1" x14ac:dyDescent="0.25">
      <c r="A35" s="158"/>
      <c r="B35" s="133"/>
      <c r="C35" s="159"/>
      <c r="D35" s="133"/>
      <c r="E35" s="156" t="s">
        <v>712</v>
      </c>
      <c r="F35" s="124" t="s">
        <v>821</v>
      </c>
      <c r="G35" s="109" t="s">
        <v>2141</v>
      </c>
      <c r="H35" s="309"/>
      <c r="I35" s="113"/>
      <c r="J35" s="109" t="s">
        <v>5133</v>
      </c>
      <c r="K35" s="157" t="s">
        <v>405</v>
      </c>
      <c r="L35" s="153"/>
      <c r="M35" s="316"/>
    </row>
    <row r="36" spans="1:13" s="18" customFormat="1" ht="29.5" customHeight="1" x14ac:dyDescent="0.25">
      <c r="A36" s="158"/>
      <c r="B36" s="133"/>
      <c r="C36" s="159"/>
      <c r="D36" s="133"/>
      <c r="E36" s="160"/>
      <c r="F36" s="133"/>
      <c r="G36" s="122"/>
      <c r="H36" s="309"/>
      <c r="I36" s="113"/>
      <c r="J36" s="114" t="s">
        <v>4838</v>
      </c>
      <c r="K36" s="152"/>
      <c r="L36" s="153"/>
      <c r="M36" s="316"/>
    </row>
    <row r="37" spans="1:13" s="18" customFormat="1" ht="29.5" customHeight="1" x14ac:dyDescent="0.25">
      <c r="A37" s="158"/>
      <c r="B37" s="133"/>
      <c r="C37" s="159"/>
      <c r="D37" s="133"/>
      <c r="E37" s="161"/>
      <c r="F37" s="132"/>
      <c r="G37" s="114" t="s">
        <v>5134</v>
      </c>
      <c r="H37" s="309"/>
      <c r="I37" s="113"/>
      <c r="J37" s="114" t="s">
        <v>5135</v>
      </c>
      <c r="K37" s="151" t="s">
        <v>711</v>
      </c>
      <c r="L37" s="153"/>
      <c r="M37" s="316"/>
    </row>
    <row r="38" spans="1:13" ht="29.5" customHeight="1" x14ac:dyDescent="0.25">
      <c r="A38" s="158"/>
      <c r="B38" s="133"/>
      <c r="C38" s="159"/>
      <c r="D38" s="133"/>
      <c r="E38" s="162" t="s">
        <v>549</v>
      </c>
      <c r="F38" s="128" t="s">
        <v>824</v>
      </c>
      <c r="G38" s="114" t="s">
        <v>825</v>
      </c>
      <c r="H38" s="309"/>
      <c r="I38" s="113"/>
      <c r="J38" s="114" t="s">
        <v>4839</v>
      </c>
      <c r="K38" s="151" t="s">
        <v>570</v>
      </c>
      <c r="L38" s="153"/>
      <c r="M38" s="316"/>
    </row>
    <row r="39" spans="1:13" ht="39" customHeight="1" x14ac:dyDescent="0.25">
      <c r="A39" s="158"/>
      <c r="B39" s="133"/>
      <c r="C39" s="159"/>
      <c r="D39" s="133"/>
      <c r="E39" s="156" t="s">
        <v>813</v>
      </c>
      <c r="F39" s="124" t="s">
        <v>827</v>
      </c>
      <c r="G39" s="114" t="s">
        <v>828</v>
      </c>
      <c r="H39" s="309"/>
      <c r="I39" s="113"/>
      <c r="J39" s="114" t="s">
        <v>571</v>
      </c>
      <c r="K39" s="151" t="s">
        <v>405</v>
      </c>
      <c r="L39" s="153"/>
      <c r="M39" s="316"/>
    </row>
    <row r="40" spans="1:13" ht="39" customHeight="1" x14ac:dyDescent="0.25">
      <c r="A40" s="158"/>
      <c r="B40" s="133"/>
      <c r="C40" s="166"/>
      <c r="D40" s="132"/>
      <c r="E40" s="161"/>
      <c r="F40" s="132"/>
      <c r="G40" s="114" t="s">
        <v>832</v>
      </c>
      <c r="H40" s="309"/>
      <c r="I40" s="122"/>
      <c r="J40" s="114" t="s">
        <v>572</v>
      </c>
      <c r="K40" s="151" t="s">
        <v>570</v>
      </c>
      <c r="L40" s="152"/>
      <c r="M40" s="310"/>
    </row>
    <row r="41" spans="1:13" s="66" customFormat="1" ht="67.5" customHeight="1" x14ac:dyDescent="0.25">
      <c r="A41" s="158"/>
      <c r="B41" s="133"/>
      <c r="C41" s="577">
        <v>7</v>
      </c>
      <c r="D41" s="103" t="s">
        <v>3166</v>
      </c>
      <c r="E41" s="148" t="s">
        <v>692</v>
      </c>
      <c r="F41" s="101" t="s">
        <v>2145</v>
      </c>
      <c r="G41" s="106" t="s">
        <v>845</v>
      </c>
      <c r="H41" s="309"/>
      <c r="I41" s="314" t="s">
        <v>3166</v>
      </c>
      <c r="J41" s="114" t="s">
        <v>845</v>
      </c>
      <c r="K41" s="106" t="s">
        <v>848</v>
      </c>
      <c r="L41" s="499" t="s">
        <v>739</v>
      </c>
      <c r="M41" s="499" t="s">
        <v>700</v>
      </c>
    </row>
    <row r="42" spans="1:13" s="66" customFormat="1" ht="29.5" customHeight="1" x14ac:dyDescent="0.25">
      <c r="A42" s="158"/>
      <c r="B42" s="133"/>
      <c r="C42" s="578"/>
      <c r="D42" s="126"/>
      <c r="E42" s="146" t="s">
        <v>718</v>
      </c>
      <c r="F42" s="103" t="s">
        <v>3168</v>
      </c>
      <c r="G42" s="106" t="s">
        <v>1740</v>
      </c>
      <c r="H42" s="309"/>
      <c r="I42" s="316"/>
      <c r="J42" s="106" t="s">
        <v>1740</v>
      </c>
      <c r="K42" s="107" t="s">
        <v>706</v>
      </c>
      <c r="L42" s="572"/>
      <c r="M42" s="572"/>
    </row>
    <row r="43" spans="1:13" s="66" customFormat="1" ht="29.5" customHeight="1" x14ac:dyDescent="0.25">
      <c r="A43" s="158"/>
      <c r="B43" s="133"/>
      <c r="C43" s="578"/>
      <c r="D43" s="126"/>
      <c r="E43" s="131"/>
      <c r="F43" s="126"/>
      <c r="G43" s="106" t="s">
        <v>2817</v>
      </c>
      <c r="H43" s="309"/>
      <c r="I43" s="316"/>
      <c r="J43" s="106" t="s">
        <v>2817</v>
      </c>
      <c r="K43" s="123"/>
      <c r="L43" s="572"/>
      <c r="M43" s="572"/>
    </row>
    <row r="44" spans="1:13" s="67" customFormat="1" ht="48.5" customHeight="1" x14ac:dyDescent="0.25">
      <c r="A44" s="158"/>
      <c r="B44" s="133"/>
      <c r="C44" s="578"/>
      <c r="D44" s="126"/>
      <c r="E44" s="145"/>
      <c r="F44" s="118"/>
      <c r="G44" s="106" t="s">
        <v>273</v>
      </c>
      <c r="H44" s="309"/>
      <c r="I44" s="316"/>
      <c r="J44" s="114" t="s">
        <v>273</v>
      </c>
      <c r="K44" s="106" t="s">
        <v>522</v>
      </c>
      <c r="L44" s="572"/>
      <c r="M44" s="572"/>
    </row>
    <row r="45" spans="1:13" s="67" customFormat="1" ht="29.5" customHeight="1" x14ac:dyDescent="0.25">
      <c r="A45" s="158"/>
      <c r="B45" s="133"/>
      <c r="C45" s="579"/>
      <c r="D45" s="118"/>
      <c r="E45" s="148" t="s">
        <v>549</v>
      </c>
      <c r="F45" s="101" t="s">
        <v>3169</v>
      </c>
      <c r="G45" s="106" t="s">
        <v>3169</v>
      </c>
      <c r="H45" s="309"/>
      <c r="I45" s="310"/>
      <c r="J45" s="569" t="s">
        <v>3170</v>
      </c>
      <c r="K45" s="97" t="s">
        <v>405</v>
      </c>
      <c r="L45" s="573"/>
      <c r="M45" s="573"/>
    </row>
    <row r="46" spans="1:13" s="67" customFormat="1" ht="58" customHeight="1" x14ac:dyDescent="0.25">
      <c r="A46" s="338"/>
      <c r="B46" s="133"/>
      <c r="C46" s="102">
        <v>9</v>
      </c>
      <c r="D46" s="103" t="s">
        <v>541</v>
      </c>
      <c r="E46" s="148" t="s">
        <v>692</v>
      </c>
      <c r="F46" s="101" t="s">
        <v>866</v>
      </c>
      <c r="G46" s="106" t="s">
        <v>867</v>
      </c>
      <c r="H46" s="309"/>
      <c r="I46" s="314" t="s">
        <v>868</v>
      </c>
      <c r="J46" s="569" t="s">
        <v>3171</v>
      </c>
      <c r="K46" s="97" t="s">
        <v>570</v>
      </c>
      <c r="L46" s="499" t="s">
        <v>739</v>
      </c>
      <c r="M46" s="499" t="s">
        <v>700</v>
      </c>
    </row>
    <row r="47" spans="1:13" s="67" customFormat="1" ht="48.5" customHeight="1" x14ac:dyDescent="0.25">
      <c r="A47" s="338"/>
      <c r="B47" s="133"/>
      <c r="C47" s="111"/>
      <c r="D47" s="126"/>
      <c r="E47" s="112" t="s">
        <v>708</v>
      </c>
      <c r="F47" s="101" t="s">
        <v>542</v>
      </c>
      <c r="G47" s="106" t="s">
        <v>543</v>
      </c>
      <c r="H47" s="309"/>
      <c r="I47" s="316"/>
      <c r="J47" s="569" t="s">
        <v>2830</v>
      </c>
      <c r="K47" s="495" t="s">
        <v>857</v>
      </c>
      <c r="L47" s="572"/>
      <c r="M47" s="572"/>
    </row>
    <row r="48" spans="1:13" s="67" customFormat="1" ht="29.5" customHeight="1" x14ac:dyDescent="0.25">
      <c r="A48" s="338"/>
      <c r="B48" s="133"/>
      <c r="C48" s="111"/>
      <c r="D48" s="126"/>
      <c r="E48" s="112" t="s">
        <v>712</v>
      </c>
      <c r="F48" s="101" t="s">
        <v>871</v>
      </c>
      <c r="G48" s="106" t="s">
        <v>872</v>
      </c>
      <c r="H48" s="309"/>
      <c r="I48" s="316"/>
      <c r="J48" s="569" t="s">
        <v>3172</v>
      </c>
      <c r="K48" s="495" t="s">
        <v>405</v>
      </c>
      <c r="L48" s="572"/>
      <c r="M48" s="572"/>
    </row>
    <row r="49" spans="1:13" s="18" customFormat="1" ht="39" customHeight="1" x14ac:dyDescent="0.25">
      <c r="A49" s="339"/>
      <c r="B49" s="132"/>
      <c r="C49" s="166"/>
      <c r="D49" s="132"/>
      <c r="E49" s="162" t="s">
        <v>813</v>
      </c>
      <c r="F49" s="128" t="s">
        <v>5136</v>
      </c>
      <c r="G49" s="114" t="s">
        <v>5137</v>
      </c>
      <c r="H49" s="351"/>
      <c r="I49" s="310"/>
      <c r="J49" s="574" t="s">
        <v>5138</v>
      </c>
      <c r="K49" s="151" t="s">
        <v>405</v>
      </c>
      <c r="L49" s="152"/>
      <c r="M49" s="310"/>
    </row>
    <row r="50" spans="1:13" ht="29.5" customHeight="1" x14ac:dyDescent="0.25">
      <c r="A50" s="154">
        <v>51</v>
      </c>
      <c r="B50" s="124" t="s">
        <v>874</v>
      </c>
      <c r="C50" s="155">
        <v>4</v>
      </c>
      <c r="D50" s="124" t="s">
        <v>875</v>
      </c>
      <c r="E50" s="156" t="s">
        <v>692</v>
      </c>
      <c r="F50" s="124" t="s">
        <v>876</v>
      </c>
      <c r="G50" s="114" t="s">
        <v>877</v>
      </c>
      <c r="H50" s="109" t="s">
        <v>874</v>
      </c>
      <c r="I50" s="109" t="s">
        <v>875</v>
      </c>
      <c r="J50" s="114" t="s">
        <v>877</v>
      </c>
      <c r="K50" s="114" t="s">
        <v>711</v>
      </c>
      <c r="L50" s="109" t="s">
        <v>739</v>
      </c>
      <c r="M50" s="314" t="s">
        <v>700</v>
      </c>
    </row>
    <row r="51" spans="1:13" ht="48.5" customHeight="1" x14ac:dyDescent="0.25">
      <c r="A51" s="158"/>
      <c r="B51" s="133"/>
      <c r="C51" s="159"/>
      <c r="D51" s="133"/>
      <c r="E51" s="161"/>
      <c r="F51" s="132"/>
      <c r="G51" s="114" t="s">
        <v>5139</v>
      </c>
      <c r="H51" s="113"/>
      <c r="I51" s="113"/>
      <c r="J51" s="114" t="s">
        <v>5140</v>
      </c>
      <c r="K51" s="114" t="s">
        <v>389</v>
      </c>
      <c r="L51" s="113"/>
      <c r="M51" s="316"/>
    </row>
    <row r="52" spans="1:13" ht="39" customHeight="1" x14ac:dyDescent="0.25">
      <c r="A52" s="158"/>
      <c r="B52" s="133"/>
      <c r="C52" s="159"/>
      <c r="D52" s="133"/>
      <c r="E52" s="170" t="s">
        <v>712</v>
      </c>
      <c r="F52" s="124" t="s">
        <v>887</v>
      </c>
      <c r="G52" s="114" t="s">
        <v>5141</v>
      </c>
      <c r="H52" s="113"/>
      <c r="I52" s="113"/>
      <c r="J52" s="317" t="s">
        <v>889</v>
      </c>
      <c r="K52" s="151" t="s">
        <v>706</v>
      </c>
      <c r="L52" s="113"/>
      <c r="M52" s="316"/>
    </row>
    <row r="53" spans="1:13" ht="29.5" customHeight="1" x14ac:dyDescent="0.25">
      <c r="A53" s="339"/>
      <c r="B53" s="132"/>
      <c r="C53" s="166"/>
      <c r="D53" s="132"/>
      <c r="E53" s="350"/>
      <c r="F53" s="132"/>
      <c r="G53" s="114" t="s">
        <v>5142</v>
      </c>
      <c r="H53" s="122"/>
      <c r="I53" s="122"/>
      <c r="J53" s="317" t="s">
        <v>5143</v>
      </c>
      <c r="K53" s="317" t="s">
        <v>389</v>
      </c>
      <c r="L53" s="122"/>
      <c r="M53" s="310"/>
    </row>
    <row r="54" spans="1:13" ht="29.5" customHeight="1" x14ac:dyDescent="0.25">
      <c r="A54" s="154">
        <v>52</v>
      </c>
      <c r="B54" s="312" t="s">
        <v>890</v>
      </c>
      <c r="C54" s="155">
        <v>1</v>
      </c>
      <c r="D54" s="312" t="s">
        <v>890</v>
      </c>
      <c r="E54" s="162" t="s">
        <v>692</v>
      </c>
      <c r="F54" s="324" t="s">
        <v>2310</v>
      </c>
      <c r="G54" s="114" t="s">
        <v>5144</v>
      </c>
      <c r="H54" s="344" t="s">
        <v>890</v>
      </c>
      <c r="I54" s="109" t="s">
        <v>890</v>
      </c>
      <c r="J54" s="114" t="s">
        <v>5145</v>
      </c>
      <c r="K54" s="114" t="s">
        <v>405</v>
      </c>
      <c r="L54" s="109" t="s">
        <v>739</v>
      </c>
      <c r="M54" s="314" t="s">
        <v>700</v>
      </c>
    </row>
    <row r="55" spans="1:13" ht="48.5" customHeight="1" x14ac:dyDescent="0.25">
      <c r="A55" s="158"/>
      <c r="B55" s="308"/>
      <c r="C55" s="159"/>
      <c r="D55" s="308"/>
      <c r="E55" s="162" t="s">
        <v>712</v>
      </c>
      <c r="F55" s="324" t="s">
        <v>4449</v>
      </c>
      <c r="G55" s="114" t="s">
        <v>5146</v>
      </c>
      <c r="H55" s="309"/>
      <c r="I55" s="113"/>
      <c r="J55" s="114" t="s">
        <v>5147</v>
      </c>
      <c r="K55" s="114" t="s">
        <v>4450</v>
      </c>
      <c r="L55" s="113"/>
      <c r="M55" s="316"/>
    </row>
    <row r="56" spans="1:13" ht="29.5" customHeight="1" x14ac:dyDescent="0.25">
      <c r="A56" s="158"/>
      <c r="B56" s="308"/>
      <c r="C56" s="159"/>
      <c r="D56" s="308"/>
      <c r="E56" s="156" t="s">
        <v>718</v>
      </c>
      <c r="F56" s="312" t="s">
        <v>3256</v>
      </c>
      <c r="G56" s="114" t="s">
        <v>5005</v>
      </c>
      <c r="H56" s="309"/>
      <c r="I56" s="113"/>
      <c r="J56" s="114" t="s">
        <v>5148</v>
      </c>
      <c r="K56" s="114" t="s">
        <v>405</v>
      </c>
      <c r="L56" s="113"/>
      <c r="M56" s="316"/>
    </row>
    <row r="57" spans="1:13" ht="29.5" customHeight="1" x14ac:dyDescent="0.25">
      <c r="A57" s="158"/>
      <c r="B57" s="308"/>
      <c r="C57" s="159"/>
      <c r="D57" s="308"/>
      <c r="E57" s="160"/>
      <c r="F57" s="308"/>
      <c r="G57" s="114" t="s">
        <v>5149</v>
      </c>
      <c r="H57" s="309"/>
      <c r="I57" s="113"/>
      <c r="J57" s="114" t="s">
        <v>5150</v>
      </c>
      <c r="K57" s="114" t="s">
        <v>711</v>
      </c>
      <c r="L57" s="113"/>
      <c r="M57" s="316"/>
    </row>
    <row r="58" spans="1:13" ht="39" customHeight="1" x14ac:dyDescent="0.25">
      <c r="A58" s="158"/>
      <c r="B58" s="308"/>
      <c r="C58" s="166"/>
      <c r="D58" s="319"/>
      <c r="E58" s="161"/>
      <c r="F58" s="319"/>
      <c r="G58" s="114" t="s">
        <v>5151</v>
      </c>
      <c r="H58" s="309"/>
      <c r="I58" s="122"/>
      <c r="J58" s="114" t="s">
        <v>5152</v>
      </c>
      <c r="K58" s="114" t="s">
        <v>389</v>
      </c>
      <c r="L58" s="122"/>
      <c r="M58" s="310"/>
    </row>
    <row r="59" spans="1:13" s="18" customFormat="1" ht="29.5" customHeight="1" x14ac:dyDescent="0.25">
      <c r="A59" s="158"/>
      <c r="B59" s="308"/>
      <c r="C59" s="155">
        <v>3</v>
      </c>
      <c r="D59" s="312" t="s">
        <v>545</v>
      </c>
      <c r="E59" s="156" t="s">
        <v>692</v>
      </c>
      <c r="F59" s="312" t="s">
        <v>3268</v>
      </c>
      <c r="G59" s="114" t="s">
        <v>5153</v>
      </c>
      <c r="H59" s="309"/>
      <c r="I59" s="109" t="s">
        <v>545</v>
      </c>
      <c r="J59" s="114" t="s">
        <v>3274</v>
      </c>
      <c r="K59" s="114" t="s">
        <v>405</v>
      </c>
      <c r="L59" s="109" t="s">
        <v>739</v>
      </c>
      <c r="M59" s="314" t="s">
        <v>700</v>
      </c>
    </row>
    <row r="60" spans="1:13" s="18" customFormat="1" ht="39" customHeight="1" x14ac:dyDescent="0.25">
      <c r="A60" s="158"/>
      <c r="B60" s="308"/>
      <c r="C60" s="160"/>
      <c r="D60" s="308"/>
      <c r="E60" s="161"/>
      <c r="F60" s="319"/>
      <c r="G60" s="114" t="s">
        <v>5154</v>
      </c>
      <c r="H60" s="309"/>
      <c r="I60" s="113"/>
      <c r="J60" s="114" t="s">
        <v>5155</v>
      </c>
      <c r="K60" s="317" t="s">
        <v>711</v>
      </c>
      <c r="L60" s="113"/>
      <c r="M60" s="316"/>
    </row>
    <row r="61" spans="1:13" s="18" customFormat="1" ht="29.5" customHeight="1" x14ac:dyDescent="0.25">
      <c r="A61" s="158"/>
      <c r="B61" s="308"/>
      <c r="C61" s="160"/>
      <c r="D61" s="308"/>
      <c r="E61" s="156" t="s">
        <v>718</v>
      </c>
      <c r="F61" s="312" t="s">
        <v>894</v>
      </c>
      <c r="G61" s="114" t="s">
        <v>895</v>
      </c>
      <c r="H61" s="309"/>
      <c r="I61" s="113"/>
      <c r="J61" s="114" t="s">
        <v>5156</v>
      </c>
      <c r="K61" s="114" t="s">
        <v>405</v>
      </c>
      <c r="L61" s="113"/>
      <c r="M61" s="316"/>
    </row>
    <row r="62" spans="1:13" s="18" customFormat="1" ht="39" customHeight="1" x14ac:dyDescent="0.25">
      <c r="A62" s="158"/>
      <c r="B62" s="308"/>
      <c r="C62" s="160"/>
      <c r="D62" s="308"/>
      <c r="E62" s="161"/>
      <c r="F62" s="319"/>
      <c r="G62" s="114" t="s">
        <v>5157</v>
      </c>
      <c r="H62" s="309"/>
      <c r="I62" s="113"/>
      <c r="J62" s="114" t="s">
        <v>5158</v>
      </c>
      <c r="K62" s="114" t="s">
        <v>711</v>
      </c>
      <c r="L62" s="113"/>
      <c r="M62" s="316"/>
    </row>
    <row r="63" spans="1:13" s="18" customFormat="1" ht="39" customHeight="1" x14ac:dyDescent="0.25">
      <c r="A63" s="158"/>
      <c r="B63" s="308"/>
      <c r="C63" s="160"/>
      <c r="D63" s="308"/>
      <c r="E63" s="156" t="s">
        <v>797</v>
      </c>
      <c r="F63" s="312" t="s">
        <v>901</v>
      </c>
      <c r="G63" s="114" t="s">
        <v>2857</v>
      </c>
      <c r="H63" s="309"/>
      <c r="I63" s="113"/>
      <c r="J63" s="114" t="s">
        <v>573</v>
      </c>
      <c r="K63" s="114" t="s">
        <v>405</v>
      </c>
      <c r="L63" s="113"/>
      <c r="M63" s="316"/>
    </row>
    <row r="64" spans="1:13" s="18" customFormat="1" ht="29.5" customHeight="1" x14ac:dyDescent="0.25">
      <c r="A64" s="158"/>
      <c r="B64" s="308"/>
      <c r="C64" s="161"/>
      <c r="D64" s="319"/>
      <c r="E64" s="161"/>
      <c r="F64" s="319"/>
      <c r="G64" s="114" t="s">
        <v>5159</v>
      </c>
      <c r="H64" s="309"/>
      <c r="I64" s="122"/>
      <c r="J64" s="114" t="s">
        <v>574</v>
      </c>
      <c r="K64" s="114" t="s">
        <v>570</v>
      </c>
      <c r="L64" s="122"/>
      <c r="M64" s="310"/>
    </row>
    <row r="65" spans="1:13" s="18" customFormat="1" ht="48.5" customHeight="1" x14ac:dyDescent="0.25">
      <c r="A65" s="158"/>
      <c r="B65" s="308"/>
      <c r="C65" s="155">
        <v>4</v>
      </c>
      <c r="D65" s="124" t="s">
        <v>906</v>
      </c>
      <c r="E65" s="156" t="s">
        <v>692</v>
      </c>
      <c r="F65" s="124" t="s">
        <v>907</v>
      </c>
      <c r="G65" s="114" t="s">
        <v>2323</v>
      </c>
      <c r="H65" s="309"/>
      <c r="I65" s="109" t="s">
        <v>909</v>
      </c>
      <c r="J65" s="114" t="s">
        <v>5160</v>
      </c>
      <c r="K65" s="114" t="s">
        <v>405</v>
      </c>
      <c r="L65" s="109" t="s">
        <v>739</v>
      </c>
      <c r="M65" s="314" t="s">
        <v>700</v>
      </c>
    </row>
    <row r="66" spans="1:13" s="18" customFormat="1" ht="29.5" customHeight="1" x14ac:dyDescent="0.25">
      <c r="A66" s="158"/>
      <c r="B66" s="308"/>
      <c r="C66" s="160"/>
      <c r="D66" s="133"/>
      <c r="E66" s="160"/>
      <c r="F66" s="133"/>
      <c r="G66" s="114" t="s">
        <v>5161</v>
      </c>
      <c r="H66" s="309"/>
      <c r="I66" s="113"/>
      <c r="J66" s="114" t="s">
        <v>5162</v>
      </c>
      <c r="K66" s="114" t="s">
        <v>711</v>
      </c>
      <c r="L66" s="113"/>
      <c r="M66" s="316"/>
    </row>
    <row r="67" spans="1:13" s="18" customFormat="1" ht="48.5" customHeight="1" x14ac:dyDescent="0.25">
      <c r="A67" s="158"/>
      <c r="B67" s="308"/>
      <c r="C67" s="160"/>
      <c r="D67" s="133"/>
      <c r="E67" s="161"/>
      <c r="F67" s="132"/>
      <c r="G67" s="114" t="s">
        <v>3807</v>
      </c>
      <c r="H67" s="309"/>
      <c r="I67" s="113"/>
      <c r="J67" s="114" t="s">
        <v>5163</v>
      </c>
      <c r="K67" s="114" t="s">
        <v>3809</v>
      </c>
      <c r="L67" s="113"/>
      <c r="M67" s="316"/>
    </row>
    <row r="68" spans="1:13" s="18" customFormat="1" ht="39" customHeight="1" x14ac:dyDescent="0.25">
      <c r="A68" s="158"/>
      <c r="B68" s="308"/>
      <c r="C68" s="161"/>
      <c r="D68" s="319"/>
      <c r="E68" s="162" t="s">
        <v>708</v>
      </c>
      <c r="F68" s="324" t="s">
        <v>913</v>
      </c>
      <c r="G68" s="114" t="s">
        <v>5164</v>
      </c>
      <c r="H68" s="309"/>
      <c r="I68" s="310"/>
      <c r="J68" s="114" t="s">
        <v>5165</v>
      </c>
      <c r="K68" s="114" t="s">
        <v>389</v>
      </c>
      <c r="L68" s="122"/>
      <c r="M68" s="310"/>
    </row>
    <row r="69" spans="1:13" s="18" customFormat="1" ht="48.5" customHeight="1" x14ac:dyDescent="0.25">
      <c r="A69" s="158"/>
      <c r="B69" s="133"/>
      <c r="C69" s="155">
        <v>5</v>
      </c>
      <c r="D69" s="124" t="s">
        <v>915</v>
      </c>
      <c r="E69" s="162" t="s">
        <v>692</v>
      </c>
      <c r="F69" s="128" t="s">
        <v>916</v>
      </c>
      <c r="G69" s="114" t="s">
        <v>5166</v>
      </c>
      <c r="H69" s="309"/>
      <c r="I69" s="109" t="s">
        <v>918</v>
      </c>
      <c r="J69" s="114" t="s">
        <v>5167</v>
      </c>
      <c r="K69" s="114" t="s">
        <v>405</v>
      </c>
      <c r="L69" s="109" t="s">
        <v>739</v>
      </c>
      <c r="M69" s="314" t="s">
        <v>700</v>
      </c>
    </row>
    <row r="70" spans="1:13" s="18" customFormat="1" ht="39" customHeight="1" x14ac:dyDescent="0.25">
      <c r="A70" s="158"/>
      <c r="B70" s="133"/>
      <c r="C70" s="160"/>
      <c r="D70" s="133"/>
      <c r="E70" s="156" t="s">
        <v>712</v>
      </c>
      <c r="F70" s="124" t="s">
        <v>1769</v>
      </c>
      <c r="G70" s="114" t="s">
        <v>5168</v>
      </c>
      <c r="H70" s="309"/>
      <c r="I70" s="113"/>
      <c r="J70" s="114" t="s">
        <v>5169</v>
      </c>
      <c r="K70" s="114" t="s">
        <v>405</v>
      </c>
      <c r="L70" s="113"/>
      <c r="M70" s="316"/>
    </row>
    <row r="71" spans="1:13" s="18" customFormat="1" ht="29.5" customHeight="1" x14ac:dyDescent="0.25">
      <c r="A71" s="158"/>
      <c r="B71" s="133"/>
      <c r="C71" s="161"/>
      <c r="D71" s="319"/>
      <c r="E71" s="161"/>
      <c r="F71" s="132"/>
      <c r="G71" s="114" t="s">
        <v>5170</v>
      </c>
      <c r="H71" s="309"/>
      <c r="I71" s="310"/>
      <c r="J71" s="114" t="s">
        <v>575</v>
      </c>
      <c r="K71" s="114" t="s">
        <v>711</v>
      </c>
      <c r="L71" s="122"/>
      <c r="M71" s="310"/>
    </row>
    <row r="72" spans="1:13" s="18" customFormat="1" ht="39" customHeight="1" x14ac:dyDescent="0.25">
      <c r="A72" s="339"/>
      <c r="B72" s="132"/>
      <c r="C72" s="369">
        <v>7</v>
      </c>
      <c r="D72" s="128" t="s">
        <v>920</v>
      </c>
      <c r="E72" s="162" t="s">
        <v>692</v>
      </c>
      <c r="F72" s="128" t="s">
        <v>921</v>
      </c>
      <c r="G72" s="114" t="s">
        <v>922</v>
      </c>
      <c r="H72" s="351"/>
      <c r="I72" s="114" t="s">
        <v>920</v>
      </c>
      <c r="J72" s="114" t="s">
        <v>5171</v>
      </c>
      <c r="K72" s="151" t="s">
        <v>405</v>
      </c>
      <c r="L72" s="114" t="s">
        <v>739</v>
      </c>
      <c r="M72" s="317" t="s">
        <v>700</v>
      </c>
    </row>
    <row r="73" spans="1:13" ht="29.5" customHeight="1" x14ac:dyDescent="0.25">
      <c r="A73" s="154">
        <v>53</v>
      </c>
      <c r="B73" s="124" t="s">
        <v>924</v>
      </c>
      <c r="C73" s="155">
        <v>2</v>
      </c>
      <c r="D73" s="404" t="s">
        <v>1775</v>
      </c>
      <c r="E73" s="162" t="s">
        <v>692</v>
      </c>
      <c r="F73" s="128" t="s">
        <v>925</v>
      </c>
      <c r="G73" s="385" t="s">
        <v>5172</v>
      </c>
      <c r="H73" s="580" t="s">
        <v>924</v>
      </c>
      <c r="I73" s="109" t="s">
        <v>1775</v>
      </c>
      <c r="J73" s="114" t="s">
        <v>937</v>
      </c>
      <c r="K73" s="151" t="s">
        <v>570</v>
      </c>
      <c r="L73" s="109" t="s">
        <v>739</v>
      </c>
      <c r="M73" s="314" t="s">
        <v>700</v>
      </c>
    </row>
    <row r="74" spans="1:13" ht="29.5" customHeight="1" x14ac:dyDescent="0.25">
      <c r="A74" s="158"/>
      <c r="B74" s="133"/>
      <c r="C74" s="166"/>
      <c r="D74" s="401"/>
      <c r="E74" s="162" t="s">
        <v>718</v>
      </c>
      <c r="F74" s="128" t="s">
        <v>2870</v>
      </c>
      <c r="G74" s="385" t="s">
        <v>2173</v>
      </c>
      <c r="H74" s="328"/>
      <c r="I74" s="122"/>
      <c r="J74" s="114" t="s">
        <v>5173</v>
      </c>
      <c r="K74" s="151" t="s">
        <v>570</v>
      </c>
      <c r="L74" s="122"/>
      <c r="M74" s="310"/>
    </row>
    <row r="75" spans="1:13" ht="29.5" customHeight="1" x14ac:dyDescent="0.25">
      <c r="A75" s="158"/>
      <c r="B75" s="133"/>
      <c r="C75" s="155">
        <v>3</v>
      </c>
      <c r="D75" s="124" t="s">
        <v>928</v>
      </c>
      <c r="E75" s="156" t="s">
        <v>692</v>
      </c>
      <c r="F75" s="124" t="s">
        <v>929</v>
      </c>
      <c r="G75" s="114" t="s">
        <v>5174</v>
      </c>
      <c r="H75" s="328"/>
      <c r="I75" s="109" t="s">
        <v>928</v>
      </c>
      <c r="J75" s="114" t="s">
        <v>577</v>
      </c>
      <c r="K75" s="151" t="s">
        <v>405</v>
      </c>
      <c r="L75" s="109" t="s">
        <v>739</v>
      </c>
      <c r="M75" s="314" t="s">
        <v>700</v>
      </c>
    </row>
    <row r="76" spans="1:13" ht="39" customHeight="1" x14ac:dyDescent="0.25">
      <c r="A76" s="582"/>
      <c r="B76" s="366"/>
      <c r="C76" s="159"/>
      <c r="D76" s="133"/>
      <c r="E76" s="160"/>
      <c r="F76" s="133"/>
      <c r="G76" s="114" t="s">
        <v>5175</v>
      </c>
      <c r="H76" s="328"/>
      <c r="I76" s="113"/>
      <c r="J76" s="114" t="s">
        <v>5176</v>
      </c>
      <c r="K76" s="151" t="s">
        <v>570</v>
      </c>
      <c r="L76" s="153"/>
      <c r="M76" s="316"/>
    </row>
    <row r="77" spans="1:13" s="18" customFormat="1" ht="29.5" customHeight="1" x14ac:dyDescent="0.25">
      <c r="A77" s="158"/>
      <c r="B77" s="133"/>
      <c r="C77" s="159"/>
      <c r="D77" s="133"/>
      <c r="E77" s="160"/>
      <c r="F77" s="133"/>
      <c r="G77" s="114" t="s">
        <v>5177</v>
      </c>
      <c r="H77" s="328"/>
      <c r="I77" s="113"/>
      <c r="J77" s="151" t="s">
        <v>5178</v>
      </c>
      <c r="K77" s="151" t="s">
        <v>711</v>
      </c>
      <c r="L77" s="153"/>
      <c r="M77" s="316"/>
    </row>
    <row r="78" spans="1:13" s="18" customFormat="1" ht="48.5" customHeight="1" x14ac:dyDescent="0.25">
      <c r="A78" s="158"/>
      <c r="B78" s="133"/>
      <c r="C78" s="159"/>
      <c r="D78" s="133"/>
      <c r="E78" s="161"/>
      <c r="F78" s="132"/>
      <c r="G78" s="114" t="s">
        <v>1789</v>
      </c>
      <c r="H78" s="328"/>
      <c r="I78" s="113"/>
      <c r="J78" s="151" t="s">
        <v>2357</v>
      </c>
      <c r="K78" s="151" t="s">
        <v>943</v>
      </c>
      <c r="L78" s="153"/>
      <c r="M78" s="316"/>
    </row>
    <row r="79" spans="1:13" s="18" customFormat="1" ht="29.5" customHeight="1" x14ac:dyDescent="0.25">
      <c r="A79" s="158"/>
      <c r="B79" s="133"/>
      <c r="C79" s="159"/>
      <c r="D79" s="133"/>
      <c r="E79" s="156" t="s">
        <v>708</v>
      </c>
      <c r="F79" s="124" t="s">
        <v>944</v>
      </c>
      <c r="G79" s="114" t="s">
        <v>5179</v>
      </c>
      <c r="H79" s="328"/>
      <c r="I79" s="113"/>
      <c r="J79" s="114" t="s">
        <v>5180</v>
      </c>
      <c r="K79" s="151" t="s">
        <v>405</v>
      </c>
      <c r="L79" s="153"/>
      <c r="M79" s="316"/>
    </row>
    <row r="80" spans="1:13" s="18" customFormat="1" ht="39" customHeight="1" x14ac:dyDescent="0.25">
      <c r="A80" s="158"/>
      <c r="B80" s="133"/>
      <c r="C80" s="159"/>
      <c r="D80" s="133"/>
      <c r="E80" s="161"/>
      <c r="F80" s="132"/>
      <c r="G80" s="114" t="s">
        <v>5181</v>
      </c>
      <c r="H80" s="328"/>
      <c r="I80" s="113"/>
      <c r="J80" s="151" t="s">
        <v>5182</v>
      </c>
      <c r="K80" s="151" t="s">
        <v>570</v>
      </c>
      <c r="L80" s="153"/>
      <c r="M80" s="316"/>
    </row>
    <row r="81" spans="1:13" s="18" customFormat="1" ht="29.5" customHeight="1" x14ac:dyDescent="0.25">
      <c r="A81" s="338"/>
      <c r="B81" s="133"/>
      <c r="C81" s="159"/>
      <c r="D81" s="133"/>
      <c r="E81" s="156" t="s">
        <v>712</v>
      </c>
      <c r="F81" s="124" t="s">
        <v>951</v>
      </c>
      <c r="G81" s="114" t="s">
        <v>5183</v>
      </c>
      <c r="H81" s="328"/>
      <c r="I81" s="113"/>
      <c r="J81" s="114" t="s">
        <v>5184</v>
      </c>
      <c r="K81" s="151" t="s">
        <v>405</v>
      </c>
      <c r="L81" s="153"/>
      <c r="M81" s="316"/>
    </row>
    <row r="82" spans="1:13" s="18" customFormat="1" ht="29.5" customHeight="1" x14ac:dyDescent="0.25">
      <c r="A82" s="338"/>
      <c r="B82" s="133"/>
      <c r="C82" s="159"/>
      <c r="D82" s="133"/>
      <c r="E82" s="161"/>
      <c r="F82" s="132"/>
      <c r="G82" s="114" t="s">
        <v>5185</v>
      </c>
      <c r="H82" s="328"/>
      <c r="I82" s="113"/>
      <c r="J82" s="114" t="s">
        <v>578</v>
      </c>
      <c r="K82" s="151" t="s">
        <v>570</v>
      </c>
      <c r="L82" s="153"/>
      <c r="M82" s="316"/>
    </row>
    <row r="83" spans="1:13" s="18" customFormat="1" ht="29.5" customHeight="1" x14ac:dyDescent="0.25">
      <c r="A83" s="158"/>
      <c r="B83" s="133"/>
      <c r="C83" s="159"/>
      <c r="D83" s="133"/>
      <c r="E83" s="156" t="s">
        <v>718</v>
      </c>
      <c r="F83" s="124" t="s">
        <v>954</v>
      </c>
      <c r="G83" s="114" t="s">
        <v>4853</v>
      </c>
      <c r="H83" s="328"/>
      <c r="I83" s="113"/>
      <c r="J83" s="151" t="s">
        <v>5186</v>
      </c>
      <c r="K83" s="151" t="s">
        <v>405</v>
      </c>
      <c r="L83" s="153"/>
      <c r="M83" s="316"/>
    </row>
    <row r="84" spans="1:13" s="18" customFormat="1" ht="29.5" customHeight="1" x14ac:dyDescent="0.25">
      <c r="A84" s="158"/>
      <c r="B84" s="133"/>
      <c r="C84" s="159"/>
      <c r="D84" s="133"/>
      <c r="E84" s="161"/>
      <c r="F84" s="132"/>
      <c r="G84" s="114" t="s">
        <v>5187</v>
      </c>
      <c r="H84" s="328"/>
      <c r="I84" s="113"/>
      <c r="J84" s="151" t="s">
        <v>5188</v>
      </c>
      <c r="K84" s="151" t="s">
        <v>570</v>
      </c>
      <c r="L84" s="153"/>
      <c r="M84" s="316"/>
    </row>
    <row r="85" spans="1:13" s="18" customFormat="1" ht="39" customHeight="1" x14ac:dyDescent="0.25">
      <c r="A85" s="158"/>
      <c r="B85" s="133"/>
      <c r="C85" s="159"/>
      <c r="D85" s="133"/>
      <c r="E85" s="156" t="s">
        <v>797</v>
      </c>
      <c r="F85" s="124" t="s">
        <v>957</v>
      </c>
      <c r="G85" s="114" t="s">
        <v>5189</v>
      </c>
      <c r="H85" s="328"/>
      <c r="I85" s="113"/>
      <c r="J85" s="114" t="s">
        <v>5190</v>
      </c>
      <c r="K85" s="151" t="s">
        <v>405</v>
      </c>
      <c r="L85" s="153"/>
      <c r="M85" s="316"/>
    </row>
    <row r="86" spans="1:13" ht="48.5" customHeight="1" x14ac:dyDescent="0.25">
      <c r="A86" s="158"/>
      <c r="B86" s="133"/>
      <c r="C86" s="159"/>
      <c r="D86" s="133"/>
      <c r="E86" s="161"/>
      <c r="F86" s="132"/>
      <c r="G86" s="114" t="s">
        <v>2366</v>
      </c>
      <c r="H86" s="328"/>
      <c r="I86" s="113"/>
      <c r="J86" s="114" t="s">
        <v>5191</v>
      </c>
      <c r="K86" s="151" t="s">
        <v>2367</v>
      </c>
      <c r="L86" s="153"/>
      <c r="M86" s="316"/>
    </row>
    <row r="87" spans="1:13" s="18" customFormat="1" ht="67.5" customHeight="1" x14ac:dyDescent="0.25">
      <c r="A87" s="158"/>
      <c r="B87" s="133"/>
      <c r="C87" s="159"/>
      <c r="D87" s="133"/>
      <c r="E87" s="162" t="s">
        <v>964</v>
      </c>
      <c r="F87" s="128" t="s">
        <v>965</v>
      </c>
      <c r="G87" s="114" t="s">
        <v>5192</v>
      </c>
      <c r="H87" s="328"/>
      <c r="I87" s="113"/>
      <c r="J87" s="114" t="s">
        <v>5193</v>
      </c>
      <c r="K87" s="151" t="s">
        <v>405</v>
      </c>
      <c r="L87" s="153"/>
      <c r="M87" s="113"/>
    </row>
    <row r="88" spans="1:13" s="18" customFormat="1" ht="29.5" customHeight="1" x14ac:dyDescent="0.25">
      <c r="A88" s="158"/>
      <c r="B88" s="133"/>
      <c r="C88" s="159"/>
      <c r="D88" s="133"/>
      <c r="E88" s="156" t="s">
        <v>1241</v>
      </c>
      <c r="F88" s="124" t="s">
        <v>5194</v>
      </c>
      <c r="G88" s="114" t="s">
        <v>5195</v>
      </c>
      <c r="H88" s="328"/>
      <c r="I88" s="113"/>
      <c r="J88" s="114" t="s">
        <v>5196</v>
      </c>
      <c r="K88" s="151" t="s">
        <v>405</v>
      </c>
      <c r="L88" s="153"/>
      <c r="M88" s="316"/>
    </row>
    <row r="89" spans="1:13" s="18" customFormat="1" ht="29.5" customHeight="1" x14ac:dyDescent="0.25">
      <c r="A89" s="158"/>
      <c r="B89" s="133"/>
      <c r="C89" s="159"/>
      <c r="D89" s="133"/>
      <c r="E89" s="161"/>
      <c r="F89" s="132"/>
      <c r="G89" s="114" t="s">
        <v>5197</v>
      </c>
      <c r="H89" s="328"/>
      <c r="I89" s="113"/>
      <c r="J89" s="114" t="s">
        <v>5198</v>
      </c>
      <c r="K89" s="151" t="s">
        <v>570</v>
      </c>
      <c r="L89" s="153"/>
      <c r="M89" s="316"/>
    </row>
    <row r="90" spans="1:13" s="18" customFormat="1" ht="39" customHeight="1" x14ac:dyDescent="0.25">
      <c r="A90" s="158"/>
      <c r="B90" s="133"/>
      <c r="C90" s="159"/>
      <c r="D90" s="133"/>
      <c r="E90" s="156" t="s">
        <v>971</v>
      </c>
      <c r="F90" s="124" t="s">
        <v>972</v>
      </c>
      <c r="G90" s="109" t="s">
        <v>5199</v>
      </c>
      <c r="H90" s="328"/>
      <c r="I90" s="113"/>
      <c r="J90" s="114" t="s">
        <v>5200</v>
      </c>
      <c r="K90" s="151" t="s">
        <v>405</v>
      </c>
      <c r="L90" s="153"/>
      <c r="M90" s="316"/>
    </row>
    <row r="91" spans="1:13" s="18" customFormat="1" ht="29.5" customHeight="1" x14ac:dyDescent="0.25">
      <c r="A91" s="158"/>
      <c r="B91" s="133"/>
      <c r="C91" s="159"/>
      <c r="D91" s="133"/>
      <c r="E91" s="161"/>
      <c r="F91" s="132"/>
      <c r="G91" s="122"/>
      <c r="H91" s="328"/>
      <c r="I91" s="113"/>
      <c r="J91" s="114" t="s">
        <v>5201</v>
      </c>
      <c r="K91" s="114" t="s">
        <v>389</v>
      </c>
      <c r="L91" s="153"/>
      <c r="M91" s="316"/>
    </row>
    <row r="92" spans="1:13" s="18" customFormat="1" ht="29.5" customHeight="1" x14ac:dyDescent="0.25">
      <c r="A92" s="158"/>
      <c r="B92" s="133"/>
      <c r="C92" s="166"/>
      <c r="D92" s="132"/>
      <c r="E92" s="162" t="s">
        <v>988</v>
      </c>
      <c r="F92" s="128" t="s">
        <v>1810</v>
      </c>
      <c r="G92" s="114" t="s">
        <v>5202</v>
      </c>
      <c r="H92" s="328"/>
      <c r="I92" s="122"/>
      <c r="J92" s="114" t="s">
        <v>5203</v>
      </c>
      <c r="K92" s="151" t="s">
        <v>405</v>
      </c>
      <c r="L92" s="152"/>
      <c r="M92" s="310"/>
    </row>
    <row r="93" spans="1:13" s="18" customFormat="1" ht="39" customHeight="1" x14ac:dyDescent="0.25">
      <c r="A93" s="339"/>
      <c r="B93" s="132"/>
      <c r="C93" s="369">
        <v>4</v>
      </c>
      <c r="D93" s="128" t="s">
        <v>1813</v>
      </c>
      <c r="E93" s="162" t="s">
        <v>708</v>
      </c>
      <c r="F93" s="128" t="s">
        <v>5204</v>
      </c>
      <c r="G93" s="114" t="s">
        <v>5205</v>
      </c>
      <c r="H93" s="341"/>
      <c r="I93" s="114" t="s">
        <v>1813</v>
      </c>
      <c r="J93" s="114" t="s">
        <v>5206</v>
      </c>
      <c r="K93" s="114" t="s">
        <v>389</v>
      </c>
      <c r="L93" s="114" t="s">
        <v>739</v>
      </c>
      <c r="M93" s="317" t="s">
        <v>700</v>
      </c>
    </row>
    <row r="94" spans="1:13" s="18" customFormat="1" ht="48.5" customHeight="1" x14ac:dyDescent="0.25">
      <c r="A94" s="154">
        <v>54</v>
      </c>
      <c r="B94" s="124" t="s">
        <v>978</v>
      </c>
      <c r="C94" s="155">
        <v>1</v>
      </c>
      <c r="D94" s="124" t="s">
        <v>1817</v>
      </c>
      <c r="E94" s="162" t="s">
        <v>692</v>
      </c>
      <c r="F94" s="128" t="s">
        <v>1818</v>
      </c>
      <c r="G94" s="114" t="s">
        <v>1819</v>
      </c>
      <c r="H94" s="344" t="s">
        <v>978</v>
      </c>
      <c r="I94" s="109" t="s">
        <v>1817</v>
      </c>
      <c r="J94" s="114" t="s">
        <v>5207</v>
      </c>
      <c r="K94" s="114" t="s">
        <v>405</v>
      </c>
      <c r="L94" s="109" t="s">
        <v>739</v>
      </c>
      <c r="M94" s="314" t="s">
        <v>700</v>
      </c>
    </row>
    <row r="95" spans="1:13" s="18" customFormat="1" ht="29.5" customHeight="1" x14ac:dyDescent="0.25">
      <c r="A95" s="158"/>
      <c r="B95" s="133"/>
      <c r="C95" s="159"/>
      <c r="D95" s="133"/>
      <c r="E95" s="162" t="s">
        <v>712</v>
      </c>
      <c r="F95" s="128" t="s">
        <v>5208</v>
      </c>
      <c r="G95" s="114" t="s">
        <v>5209</v>
      </c>
      <c r="H95" s="309"/>
      <c r="I95" s="113"/>
      <c r="J95" s="114" t="s">
        <v>5210</v>
      </c>
      <c r="K95" s="114" t="s">
        <v>405</v>
      </c>
      <c r="L95" s="113"/>
      <c r="M95" s="316"/>
    </row>
    <row r="96" spans="1:13" s="18" customFormat="1" ht="29.5" customHeight="1" x14ac:dyDescent="0.25">
      <c r="A96" s="158"/>
      <c r="B96" s="133"/>
      <c r="C96" s="159"/>
      <c r="D96" s="133"/>
      <c r="E96" s="162" t="s">
        <v>718</v>
      </c>
      <c r="F96" s="128" t="s">
        <v>3499</v>
      </c>
      <c r="G96" s="114" t="s">
        <v>5211</v>
      </c>
      <c r="H96" s="309"/>
      <c r="I96" s="113"/>
      <c r="J96" s="114" t="s">
        <v>5212</v>
      </c>
      <c r="K96" s="151" t="s">
        <v>570</v>
      </c>
      <c r="L96" s="153"/>
      <c r="M96" s="316"/>
    </row>
    <row r="97" spans="1:13" s="18" customFormat="1" ht="29.5" customHeight="1" x14ac:dyDescent="0.25">
      <c r="A97" s="158"/>
      <c r="B97" s="133"/>
      <c r="C97" s="159"/>
      <c r="D97" s="133"/>
      <c r="E97" s="162" t="s">
        <v>549</v>
      </c>
      <c r="F97" s="128" t="s">
        <v>2894</v>
      </c>
      <c r="G97" s="114" t="s">
        <v>5213</v>
      </c>
      <c r="H97" s="309"/>
      <c r="I97" s="113"/>
      <c r="J97" s="114" t="s">
        <v>5214</v>
      </c>
      <c r="K97" s="114" t="s">
        <v>405</v>
      </c>
      <c r="L97" s="113"/>
      <c r="M97" s="316"/>
    </row>
    <row r="98" spans="1:13" s="18" customFormat="1" ht="29.5" customHeight="1" x14ac:dyDescent="0.25">
      <c r="A98" s="158"/>
      <c r="B98" s="133"/>
      <c r="C98" s="159"/>
      <c r="D98" s="133"/>
      <c r="E98" s="162" t="s">
        <v>797</v>
      </c>
      <c r="F98" s="128" t="s">
        <v>5215</v>
      </c>
      <c r="G98" s="114" t="s">
        <v>5216</v>
      </c>
      <c r="H98" s="309"/>
      <c r="I98" s="113"/>
      <c r="J98" s="114" t="s">
        <v>5217</v>
      </c>
      <c r="K98" s="114" t="s">
        <v>405</v>
      </c>
      <c r="L98" s="113"/>
      <c r="M98" s="316"/>
    </row>
    <row r="99" spans="1:13" s="18" customFormat="1" ht="39" customHeight="1" x14ac:dyDescent="0.25">
      <c r="A99" s="158"/>
      <c r="B99" s="133"/>
      <c r="C99" s="159"/>
      <c r="D99" s="133"/>
      <c r="E99" s="162" t="s">
        <v>813</v>
      </c>
      <c r="F99" s="128" t="s">
        <v>1823</v>
      </c>
      <c r="G99" s="114" t="s">
        <v>5218</v>
      </c>
      <c r="H99" s="309"/>
      <c r="I99" s="113"/>
      <c r="J99" s="114" t="s">
        <v>5219</v>
      </c>
      <c r="K99" s="114" t="s">
        <v>405</v>
      </c>
      <c r="L99" s="113"/>
      <c r="M99" s="316"/>
    </row>
    <row r="100" spans="1:13" s="18" customFormat="1" ht="39" customHeight="1" x14ac:dyDescent="0.25">
      <c r="A100" s="158"/>
      <c r="B100" s="133"/>
      <c r="C100" s="159"/>
      <c r="D100" s="133"/>
      <c r="E100" s="162" t="s">
        <v>964</v>
      </c>
      <c r="F100" s="128" t="s">
        <v>5028</v>
      </c>
      <c r="G100" s="114" t="s">
        <v>5220</v>
      </c>
      <c r="H100" s="309"/>
      <c r="I100" s="113"/>
      <c r="J100" s="114" t="s">
        <v>5221</v>
      </c>
      <c r="K100" s="114" t="s">
        <v>405</v>
      </c>
      <c r="L100" s="113"/>
      <c r="M100" s="316"/>
    </row>
    <row r="101" spans="1:13" ht="29.5" customHeight="1" x14ac:dyDescent="0.25">
      <c r="A101" s="158"/>
      <c r="B101" s="133"/>
      <c r="C101" s="159"/>
      <c r="D101" s="133"/>
      <c r="E101" s="162" t="s">
        <v>967</v>
      </c>
      <c r="F101" s="128" t="s">
        <v>1832</v>
      </c>
      <c r="G101" s="114" t="s">
        <v>2897</v>
      </c>
      <c r="H101" s="309"/>
      <c r="I101" s="113"/>
      <c r="J101" s="114" t="s">
        <v>1834</v>
      </c>
      <c r="K101" s="114" t="s">
        <v>405</v>
      </c>
      <c r="L101" s="113"/>
      <c r="M101" s="316"/>
    </row>
    <row r="102" spans="1:13" ht="29.5" customHeight="1" x14ac:dyDescent="0.25">
      <c r="A102" s="158"/>
      <c r="B102" s="133"/>
      <c r="C102" s="159"/>
      <c r="D102" s="133"/>
      <c r="E102" s="156" t="s">
        <v>1241</v>
      </c>
      <c r="F102" s="124" t="s">
        <v>1828</v>
      </c>
      <c r="G102" s="114" t="s">
        <v>5222</v>
      </c>
      <c r="H102" s="309"/>
      <c r="I102" s="113"/>
      <c r="J102" s="114" t="s">
        <v>5223</v>
      </c>
      <c r="K102" s="114" t="s">
        <v>711</v>
      </c>
      <c r="L102" s="113"/>
      <c r="M102" s="316"/>
    </row>
    <row r="103" spans="1:13" ht="39" customHeight="1" x14ac:dyDescent="0.25">
      <c r="A103" s="158"/>
      <c r="B103" s="133"/>
      <c r="C103" s="159"/>
      <c r="D103" s="133"/>
      <c r="E103" s="161"/>
      <c r="F103" s="132"/>
      <c r="G103" s="114" t="s">
        <v>5224</v>
      </c>
      <c r="H103" s="309"/>
      <c r="I103" s="113"/>
      <c r="J103" s="114" t="s">
        <v>583</v>
      </c>
      <c r="K103" s="346" t="s">
        <v>2033</v>
      </c>
      <c r="L103" s="153"/>
      <c r="M103" s="316"/>
    </row>
    <row r="104" spans="1:13" ht="39" customHeight="1" x14ac:dyDescent="0.25">
      <c r="A104" s="158"/>
      <c r="B104" s="133"/>
      <c r="C104" s="159"/>
      <c r="D104" s="133"/>
      <c r="E104" s="156" t="s">
        <v>971</v>
      </c>
      <c r="F104" s="124" t="s">
        <v>5225</v>
      </c>
      <c r="G104" s="114" t="s">
        <v>5226</v>
      </c>
      <c r="H104" s="309"/>
      <c r="I104" s="113"/>
      <c r="J104" s="114" t="s">
        <v>5227</v>
      </c>
      <c r="K104" s="151" t="s">
        <v>2033</v>
      </c>
      <c r="L104" s="153"/>
      <c r="M104" s="316"/>
    </row>
    <row r="105" spans="1:13" ht="39" customHeight="1" x14ac:dyDescent="0.25">
      <c r="A105" s="158"/>
      <c r="B105" s="133"/>
      <c r="C105" s="159"/>
      <c r="D105" s="133"/>
      <c r="E105" s="161"/>
      <c r="F105" s="132"/>
      <c r="G105" s="114" t="s">
        <v>5228</v>
      </c>
      <c r="H105" s="309"/>
      <c r="I105" s="113"/>
      <c r="J105" s="114" t="s">
        <v>584</v>
      </c>
      <c r="K105" s="151" t="s">
        <v>2033</v>
      </c>
      <c r="L105" s="153"/>
      <c r="M105" s="316"/>
    </row>
    <row r="106" spans="1:13" ht="29.5" customHeight="1" x14ac:dyDescent="0.25">
      <c r="A106" s="158"/>
      <c r="B106" s="133"/>
      <c r="C106" s="159"/>
      <c r="D106" s="133"/>
      <c r="E106" s="162" t="s">
        <v>988</v>
      </c>
      <c r="F106" s="128" t="s">
        <v>1835</v>
      </c>
      <c r="G106" s="114" t="s">
        <v>5229</v>
      </c>
      <c r="H106" s="309"/>
      <c r="I106" s="113"/>
      <c r="J106" s="114" t="s">
        <v>5230</v>
      </c>
      <c r="K106" s="151" t="s">
        <v>405</v>
      </c>
      <c r="L106" s="153"/>
      <c r="M106" s="316"/>
    </row>
    <row r="107" spans="1:13" ht="39" customHeight="1" x14ac:dyDescent="0.25">
      <c r="A107" s="158"/>
      <c r="B107" s="133"/>
      <c r="C107" s="166"/>
      <c r="D107" s="132"/>
      <c r="E107" s="162" t="s">
        <v>5231</v>
      </c>
      <c r="F107" s="128" t="s">
        <v>5232</v>
      </c>
      <c r="G107" s="114" t="s">
        <v>5233</v>
      </c>
      <c r="H107" s="309"/>
      <c r="I107" s="122"/>
      <c r="J107" s="114" t="s">
        <v>585</v>
      </c>
      <c r="K107" s="151" t="s">
        <v>405</v>
      </c>
      <c r="L107" s="152"/>
      <c r="M107" s="310"/>
    </row>
    <row r="108" spans="1:13" s="18" customFormat="1" ht="39" customHeight="1" x14ac:dyDescent="0.25">
      <c r="A108" s="158"/>
      <c r="B108" s="133"/>
      <c r="C108" s="155">
        <v>3</v>
      </c>
      <c r="D108" s="124" t="s">
        <v>979</v>
      </c>
      <c r="E108" s="156" t="s">
        <v>964</v>
      </c>
      <c r="F108" s="124" t="s">
        <v>985</v>
      </c>
      <c r="G108" s="114" t="s">
        <v>5234</v>
      </c>
      <c r="H108" s="309"/>
      <c r="I108" s="109" t="s">
        <v>979</v>
      </c>
      <c r="J108" s="114" t="s">
        <v>5235</v>
      </c>
      <c r="K108" s="151" t="s">
        <v>405</v>
      </c>
      <c r="L108" s="109" t="s">
        <v>739</v>
      </c>
      <c r="M108" s="314" t="s">
        <v>700</v>
      </c>
    </row>
    <row r="109" spans="1:13" s="18" customFormat="1" ht="29.5" customHeight="1" x14ac:dyDescent="0.25">
      <c r="A109" s="158"/>
      <c r="B109" s="133"/>
      <c r="C109" s="159"/>
      <c r="D109" s="133"/>
      <c r="E109" s="161"/>
      <c r="F109" s="132"/>
      <c r="G109" s="114" t="s">
        <v>986</v>
      </c>
      <c r="H109" s="309"/>
      <c r="I109" s="113"/>
      <c r="J109" s="114" t="s">
        <v>987</v>
      </c>
      <c r="K109" s="151" t="s">
        <v>570</v>
      </c>
      <c r="L109" s="153"/>
      <c r="M109" s="316"/>
    </row>
    <row r="110" spans="1:13" s="18" customFormat="1" ht="29.5" customHeight="1" x14ac:dyDescent="0.25">
      <c r="A110" s="158"/>
      <c r="B110" s="133"/>
      <c r="C110" s="159"/>
      <c r="D110" s="133"/>
      <c r="E110" s="162" t="s">
        <v>967</v>
      </c>
      <c r="F110" s="128" t="s">
        <v>5236</v>
      </c>
      <c r="G110" s="114" t="s">
        <v>5237</v>
      </c>
      <c r="H110" s="309"/>
      <c r="I110" s="113"/>
      <c r="J110" s="114" t="s">
        <v>5238</v>
      </c>
      <c r="K110" s="151" t="s">
        <v>405</v>
      </c>
      <c r="L110" s="153"/>
      <c r="M110" s="316"/>
    </row>
    <row r="111" spans="1:13" s="18" customFormat="1" ht="39" customHeight="1" x14ac:dyDescent="0.25">
      <c r="A111" s="158"/>
      <c r="B111" s="133"/>
      <c r="C111" s="159"/>
      <c r="D111" s="133"/>
      <c r="E111" s="162" t="s">
        <v>1241</v>
      </c>
      <c r="F111" s="128" t="s">
        <v>2378</v>
      </c>
      <c r="G111" s="114" t="s">
        <v>5239</v>
      </c>
      <c r="H111" s="309"/>
      <c r="I111" s="113"/>
      <c r="J111" s="114" t="s">
        <v>2380</v>
      </c>
      <c r="K111" s="346" t="s">
        <v>2033</v>
      </c>
      <c r="L111" s="153"/>
      <c r="M111" s="316"/>
    </row>
    <row r="112" spans="1:13" s="18" customFormat="1" ht="29.5" customHeight="1" x14ac:dyDescent="0.25">
      <c r="A112" s="158"/>
      <c r="B112" s="133"/>
      <c r="C112" s="159"/>
      <c r="D112" s="133"/>
      <c r="E112" s="156" t="s">
        <v>971</v>
      </c>
      <c r="F112" s="124" t="s">
        <v>5240</v>
      </c>
      <c r="G112" s="114" t="s">
        <v>5222</v>
      </c>
      <c r="H112" s="309"/>
      <c r="I112" s="113"/>
      <c r="J112" s="114" t="s">
        <v>5241</v>
      </c>
      <c r="K112" s="151" t="s">
        <v>711</v>
      </c>
      <c r="L112" s="153"/>
      <c r="M112" s="316"/>
    </row>
    <row r="113" spans="1:13" ht="39" customHeight="1" x14ac:dyDescent="0.25">
      <c r="A113" s="158"/>
      <c r="B113" s="133"/>
      <c r="C113" s="159"/>
      <c r="D113" s="133"/>
      <c r="E113" s="161"/>
      <c r="F113" s="132"/>
      <c r="G113" s="114" t="s">
        <v>5242</v>
      </c>
      <c r="H113" s="309"/>
      <c r="I113" s="113"/>
      <c r="J113" s="114" t="s">
        <v>586</v>
      </c>
      <c r="K113" s="346" t="s">
        <v>2033</v>
      </c>
      <c r="L113" s="153"/>
      <c r="M113" s="316"/>
    </row>
    <row r="114" spans="1:13" ht="29.5" customHeight="1" x14ac:dyDescent="0.25">
      <c r="A114" s="339"/>
      <c r="B114" s="132"/>
      <c r="C114" s="166"/>
      <c r="D114" s="132"/>
      <c r="E114" s="162" t="s">
        <v>988</v>
      </c>
      <c r="F114" s="128" t="s">
        <v>989</v>
      </c>
      <c r="G114" s="114" t="s">
        <v>990</v>
      </c>
      <c r="H114" s="351"/>
      <c r="I114" s="122"/>
      <c r="J114" s="114" t="s">
        <v>991</v>
      </c>
      <c r="K114" s="346" t="s">
        <v>405</v>
      </c>
      <c r="L114" s="152"/>
      <c r="M114" s="310"/>
    </row>
    <row r="115" spans="1:13" s="18" customFormat="1" ht="29.5" customHeight="1" x14ac:dyDescent="0.25">
      <c r="A115" s="154">
        <v>56</v>
      </c>
      <c r="B115" s="124" t="s">
        <v>1840</v>
      </c>
      <c r="C115" s="155">
        <v>1</v>
      </c>
      <c r="D115" s="124" t="s">
        <v>1840</v>
      </c>
      <c r="E115" s="156" t="s">
        <v>964</v>
      </c>
      <c r="F115" s="124" t="s">
        <v>1841</v>
      </c>
      <c r="G115" s="114" t="s">
        <v>5243</v>
      </c>
      <c r="H115" s="344" t="s">
        <v>1840</v>
      </c>
      <c r="I115" s="109" t="s">
        <v>1840</v>
      </c>
      <c r="J115" s="114" t="s">
        <v>5244</v>
      </c>
      <c r="K115" s="114" t="s">
        <v>405</v>
      </c>
      <c r="L115" s="109" t="s">
        <v>739</v>
      </c>
      <c r="M115" s="314" t="s">
        <v>700</v>
      </c>
    </row>
    <row r="116" spans="1:13" s="18" customFormat="1" ht="48.5" customHeight="1" x14ac:dyDescent="0.25">
      <c r="A116" s="158"/>
      <c r="B116" s="133"/>
      <c r="C116" s="159"/>
      <c r="D116" s="133"/>
      <c r="E116" s="161"/>
      <c r="F116" s="132"/>
      <c r="G116" s="114" t="s">
        <v>4895</v>
      </c>
      <c r="H116" s="309"/>
      <c r="I116" s="113"/>
      <c r="J116" s="114" t="s">
        <v>587</v>
      </c>
      <c r="K116" s="114" t="s">
        <v>711</v>
      </c>
      <c r="L116" s="113"/>
      <c r="M116" s="316"/>
    </row>
    <row r="117" spans="1:13" s="18" customFormat="1" ht="39" customHeight="1" x14ac:dyDescent="0.25">
      <c r="A117" s="158"/>
      <c r="B117" s="133"/>
      <c r="C117" s="159"/>
      <c r="D117" s="133"/>
      <c r="E117" s="156" t="s">
        <v>967</v>
      </c>
      <c r="F117" s="124" t="s">
        <v>4659</v>
      </c>
      <c r="G117" s="114" t="s">
        <v>4899</v>
      </c>
      <c r="H117" s="309"/>
      <c r="I117" s="113"/>
      <c r="J117" s="114" t="s">
        <v>5245</v>
      </c>
      <c r="K117" s="114" t="s">
        <v>405</v>
      </c>
      <c r="L117" s="113"/>
      <c r="M117" s="316"/>
    </row>
    <row r="118" spans="1:13" s="18" customFormat="1" ht="39" customHeight="1" x14ac:dyDescent="0.25">
      <c r="A118" s="158"/>
      <c r="B118" s="133"/>
      <c r="C118" s="159"/>
      <c r="D118" s="133"/>
      <c r="E118" s="160"/>
      <c r="F118" s="133"/>
      <c r="G118" s="114" t="s">
        <v>5246</v>
      </c>
      <c r="H118" s="309"/>
      <c r="I118" s="113"/>
      <c r="J118" s="114" t="s">
        <v>5247</v>
      </c>
      <c r="K118" s="114" t="s">
        <v>5248</v>
      </c>
      <c r="L118" s="113"/>
      <c r="M118" s="316"/>
    </row>
    <row r="119" spans="1:13" s="18" customFormat="1" ht="48.5" customHeight="1" x14ac:dyDescent="0.25">
      <c r="A119" s="339"/>
      <c r="B119" s="132"/>
      <c r="C119" s="166"/>
      <c r="D119" s="132"/>
      <c r="E119" s="161"/>
      <c r="F119" s="132"/>
      <c r="G119" s="114" t="s">
        <v>5249</v>
      </c>
      <c r="H119" s="351"/>
      <c r="I119" s="122"/>
      <c r="J119" s="114" t="s">
        <v>5250</v>
      </c>
      <c r="K119" s="114" t="s">
        <v>5251</v>
      </c>
      <c r="L119" s="122"/>
      <c r="M119" s="310"/>
    </row>
    <row r="120" spans="1:13" s="18" customFormat="1" ht="67.5" customHeight="1" x14ac:dyDescent="0.25">
      <c r="A120" s="154">
        <v>57</v>
      </c>
      <c r="B120" s="124" t="s">
        <v>992</v>
      </c>
      <c r="C120" s="155">
        <v>1</v>
      </c>
      <c r="D120" s="124" t="s">
        <v>993</v>
      </c>
      <c r="E120" s="156" t="s">
        <v>692</v>
      </c>
      <c r="F120" s="124" t="s">
        <v>994</v>
      </c>
      <c r="G120" s="317" t="s">
        <v>5252</v>
      </c>
      <c r="H120" s="325" t="s">
        <v>992</v>
      </c>
      <c r="I120" s="314" t="s">
        <v>993</v>
      </c>
      <c r="J120" s="317" t="s">
        <v>5253</v>
      </c>
      <c r="K120" s="114" t="s">
        <v>405</v>
      </c>
      <c r="L120" s="109" t="s">
        <v>739</v>
      </c>
      <c r="M120" s="314" t="s">
        <v>700</v>
      </c>
    </row>
    <row r="121" spans="1:13" s="18" customFormat="1" ht="29.5" customHeight="1" x14ac:dyDescent="0.25">
      <c r="A121" s="158"/>
      <c r="B121" s="133"/>
      <c r="C121" s="159"/>
      <c r="D121" s="133"/>
      <c r="E121" s="160"/>
      <c r="F121" s="133"/>
      <c r="G121" s="317" t="s">
        <v>5254</v>
      </c>
      <c r="H121" s="327"/>
      <c r="I121" s="316"/>
      <c r="J121" s="317" t="s">
        <v>60</v>
      </c>
      <c r="K121" s="317" t="s">
        <v>570</v>
      </c>
      <c r="L121" s="113"/>
      <c r="M121" s="113"/>
    </row>
    <row r="122" spans="1:13" s="18" customFormat="1" ht="39" customHeight="1" x14ac:dyDescent="0.25">
      <c r="A122" s="158"/>
      <c r="B122" s="133"/>
      <c r="C122" s="159"/>
      <c r="D122" s="133"/>
      <c r="E122" s="161"/>
      <c r="F122" s="132"/>
      <c r="G122" s="317" t="s">
        <v>5255</v>
      </c>
      <c r="H122" s="327"/>
      <c r="I122" s="316"/>
      <c r="J122" s="317" t="s">
        <v>5256</v>
      </c>
      <c r="K122" s="317" t="s">
        <v>711</v>
      </c>
      <c r="L122" s="113"/>
      <c r="M122" s="113"/>
    </row>
    <row r="123" spans="1:13" s="18" customFormat="1" ht="48.5" customHeight="1" x14ac:dyDescent="0.25">
      <c r="A123" s="158"/>
      <c r="B123" s="133"/>
      <c r="C123" s="159"/>
      <c r="D123" s="133"/>
      <c r="E123" s="162" t="s">
        <v>708</v>
      </c>
      <c r="F123" s="128" t="s">
        <v>3518</v>
      </c>
      <c r="G123" s="317" t="s">
        <v>5257</v>
      </c>
      <c r="H123" s="327"/>
      <c r="I123" s="316"/>
      <c r="J123" s="317" t="s">
        <v>5258</v>
      </c>
      <c r="K123" s="114" t="s">
        <v>405</v>
      </c>
      <c r="L123" s="113"/>
      <c r="M123" s="316"/>
    </row>
    <row r="124" spans="1:13" ht="29.5" customHeight="1" x14ac:dyDescent="0.25">
      <c r="A124" s="158"/>
      <c r="B124" s="133"/>
      <c r="C124" s="159"/>
      <c r="D124" s="133"/>
      <c r="E124" s="156" t="s">
        <v>549</v>
      </c>
      <c r="F124" s="124" t="s">
        <v>5051</v>
      </c>
      <c r="G124" s="317" t="s">
        <v>5259</v>
      </c>
      <c r="H124" s="327"/>
      <c r="I124" s="316"/>
      <c r="J124" s="317" t="s">
        <v>588</v>
      </c>
      <c r="K124" s="317" t="s">
        <v>570</v>
      </c>
      <c r="L124" s="113"/>
      <c r="M124" s="316"/>
    </row>
    <row r="125" spans="1:13" ht="39" customHeight="1" x14ac:dyDescent="0.25">
      <c r="A125" s="339"/>
      <c r="B125" s="132"/>
      <c r="C125" s="166"/>
      <c r="D125" s="132"/>
      <c r="E125" s="161"/>
      <c r="F125" s="132"/>
      <c r="G125" s="317" t="s">
        <v>589</v>
      </c>
      <c r="H125" s="397"/>
      <c r="I125" s="310"/>
      <c r="J125" s="317" t="s">
        <v>589</v>
      </c>
      <c r="K125" s="317" t="s">
        <v>5052</v>
      </c>
      <c r="L125" s="122"/>
      <c r="M125" s="310"/>
    </row>
    <row r="126" spans="1:13" s="21" customFormat="1" ht="86.5" customHeight="1" x14ac:dyDescent="0.25">
      <c r="A126" s="154">
        <v>59</v>
      </c>
      <c r="B126" s="124" t="s">
        <v>998</v>
      </c>
      <c r="C126" s="155">
        <v>1</v>
      </c>
      <c r="D126" s="124" t="s">
        <v>999</v>
      </c>
      <c r="E126" s="156" t="s">
        <v>692</v>
      </c>
      <c r="F126" s="124" t="s">
        <v>1000</v>
      </c>
      <c r="G126" s="109" t="s">
        <v>5260</v>
      </c>
      <c r="H126" s="344" t="s">
        <v>998</v>
      </c>
      <c r="I126" s="109" t="s">
        <v>999</v>
      </c>
      <c r="J126" s="109" t="s">
        <v>5261</v>
      </c>
      <c r="K126" s="109" t="s">
        <v>405</v>
      </c>
      <c r="L126" s="109" t="s">
        <v>739</v>
      </c>
      <c r="M126" s="109" t="s">
        <v>700</v>
      </c>
    </row>
    <row r="127" spans="1:13" s="21" customFormat="1" ht="29.5" customHeight="1" x14ac:dyDescent="0.25">
      <c r="A127" s="158"/>
      <c r="B127" s="133"/>
      <c r="C127" s="159"/>
      <c r="D127" s="133"/>
      <c r="E127" s="160"/>
      <c r="F127" s="133"/>
      <c r="G127" s="113"/>
      <c r="H127" s="309"/>
      <c r="I127" s="113"/>
      <c r="J127" s="122"/>
      <c r="K127" s="122"/>
      <c r="L127" s="113"/>
      <c r="M127" s="113"/>
    </row>
    <row r="128" spans="1:13" s="21" customFormat="1" ht="29.5" customHeight="1" x14ac:dyDescent="0.25">
      <c r="A128" s="158"/>
      <c r="B128" s="133"/>
      <c r="C128" s="159"/>
      <c r="D128" s="133"/>
      <c r="E128" s="160"/>
      <c r="F128" s="133"/>
      <c r="G128" s="113"/>
      <c r="H128" s="309"/>
      <c r="I128" s="113"/>
      <c r="J128" s="114" t="s">
        <v>5262</v>
      </c>
      <c r="K128" s="114" t="s">
        <v>570</v>
      </c>
      <c r="L128" s="113"/>
      <c r="M128" s="113"/>
    </row>
    <row r="129" spans="1:13" s="21" customFormat="1" ht="29.5" customHeight="1" x14ac:dyDescent="0.25">
      <c r="A129" s="158"/>
      <c r="B129" s="133"/>
      <c r="C129" s="159"/>
      <c r="D129" s="133"/>
      <c r="E129" s="160"/>
      <c r="F129" s="133"/>
      <c r="G129" s="113"/>
      <c r="H129" s="309"/>
      <c r="I129" s="113"/>
      <c r="J129" s="114" t="s">
        <v>590</v>
      </c>
      <c r="K129" s="114" t="s">
        <v>711</v>
      </c>
      <c r="L129" s="113"/>
      <c r="M129" s="113"/>
    </row>
    <row r="130" spans="1:13" s="21" customFormat="1" ht="29.5" customHeight="1" x14ac:dyDescent="0.25">
      <c r="A130" s="158"/>
      <c r="B130" s="133"/>
      <c r="C130" s="166"/>
      <c r="D130" s="132"/>
      <c r="E130" s="161"/>
      <c r="F130" s="132"/>
      <c r="G130" s="122"/>
      <c r="H130" s="309"/>
      <c r="I130" s="122"/>
      <c r="J130" s="114" t="s">
        <v>5263</v>
      </c>
      <c r="K130" s="114" t="s">
        <v>389</v>
      </c>
      <c r="L130" s="122"/>
      <c r="M130" s="122"/>
    </row>
    <row r="131" spans="1:13" s="21" customFormat="1" ht="29.5" customHeight="1" x14ac:dyDescent="0.25">
      <c r="A131" s="158"/>
      <c r="B131" s="133"/>
      <c r="C131" s="155">
        <v>2</v>
      </c>
      <c r="D131" s="124" t="s">
        <v>3823</v>
      </c>
      <c r="E131" s="170" t="s">
        <v>692</v>
      </c>
      <c r="F131" s="124" t="s">
        <v>3824</v>
      </c>
      <c r="G131" s="109" t="s">
        <v>5264</v>
      </c>
      <c r="H131" s="309"/>
      <c r="I131" s="109" t="s">
        <v>3823</v>
      </c>
      <c r="J131" s="109" t="s">
        <v>5265</v>
      </c>
      <c r="K131" s="109" t="s">
        <v>405</v>
      </c>
      <c r="L131" s="109" t="s">
        <v>739</v>
      </c>
      <c r="M131" s="109" t="s">
        <v>700</v>
      </c>
    </row>
    <row r="132" spans="1:13" s="21" customFormat="1" ht="29.5" customHeight="1" x14ac:dyDescent="0.25">
      <c r="A132" s="158"/>
      <c r="B132" s="133"/>
      <c r="C132" s="159"/>
      <c r="D132" s="133"/>
      <c r="E132" s="338"/>
      <c r="F132" s="133"/>
      <c r="G132" s="113"/>
      <c r="H132" s="309"/>
      <c r="I132" s="113"/>
      <c r="J132" s="122"/>
      <c r="K132" s="122"/>
      <c r="L132" s="113"/>
      <c r="M132" s="113"/>
    </row>
    <row r="133" spans="1:13" s="21" customFormat="1" ht="29.5" customHeight="1" x14ac:dyDescent="0.25">
      <c r="A133" s="158"/>
      <c r="B133" s="133"/>
      <c r="C133" s="166"/>
      <c r="D133" s="132"/>
      <c r="E133" s="350"/>
      <c r="F133" s="132"/>
      <c r="G133" s="122"/>
      <c r="H133" s="309"/>
      <c r="I133" s="122"/>
      <c r="J133" s="114" t="s">
        <v>5266</v>
      </c>
      <c r="K133" s="114" t="s">
        <v>570</v>
      </c>
      <c r="L133" s="122"/>
      <c r="M133" s="122"/>
    </row>
    <row r="134" spans="1:13" s="21" customFormat="1" ht="58" customHeight="1" x14ac:dyDescent="0.25">
      <c r="A134" s="158"/>
      <c r="B134" s="133"/>
      <c r="C134" s="155">
        <v>3</v>
      </c>
      <c r="D134" s="124" t="s">
        <v>1007</v>
      </c>
      <c r="E134" s="156" t="s">
        <v>692</v>
      </c>
      <c r="F134" s="124" t="s">
        <v>1008</v>
      </c>
      <c r="G134" s="114" t="s">
        <v>5267</v>
      </c>
      <c r="H134" s="309"/>
      <c r="I134" s="109" t="s">
        <v>1007</v>
      </c>
      <c r="J134" s="114" t="s">
        <v>5268</v>
      </c>
      <c r="K134" s="151" t="s">
        <v>405</v>
      </c>
      <c r="L134" s="109" t="s">
        <v>739</v>
      </c>
      <c r="M134" s="314" t="s">
        <v>700</v>
      </c>
    </row>
    <row r="135" spans="1:13" s="21" customFormat="1" ht="48.5" customHeight="1" x14ac:dyDescent="0.25">
      <c r="A135" s="158"/>
      <c r="B135" s="133"/>
      <c r="C135" s="159"/>
      <c r="D135" s="133"/>
      <c r="E135" s="160"/>
      <c r="F135" s="333"/>
      <c r="G135" s="114" t="s">
        <v>5269</v>
      </c>
      <c r="H135" s="309"/>
      <c r="I135" s="113"/>
      <c r="J135" s="114" t="s">
        <v>5270</v>
      </c>
      <c r="K135" s="151" t="s">
        <v>711</v>
      </c>
      <c r="L135" s="153"/>
      <c r="M135" s="316"/>
    </row>
    <row r="136" spans="1:13" s="21" customFormat="1" ht="29.5" customHeight="1" x14ac:dyDescent="0.25">
      <c r="A136" s="158"/>
      <c r="B136" s="133"/>
      <c r="C136" s="159"/>
      <c r="D136" s="133"/>
      <c r="E136" s="160"/>
      <c r="F136" s="333"/>
      <c r="G136" s="114" t="s">
        <v>1023</v>
      </c>
      <c r="H136" s="309"/>
      <c r="I136" s="113"/>
      <c r="J136" s="114" t="s">
        <v>5271</v>
      </c>
      <c r="K136" s="151" t="s">
        <v>711</v>
      </c>
      <c r="L136" s="153"/>
      <c r="M136" s="316"/>
    </row>
    <row r="137" spans="1:13" s="21" customFormat="1" ht="29.5" customHeight="1" x14ac:dyDescent="0.25">
      <c r="A137" s="158"/>
      <c r="B137" s="133"/>
      <c r="C137" s="159"/>
      <c r="D137" s="133"/>
      <c r="E137" s="161"/>
      <c r="F137" s="337"/>
      <c r="G137" s="114" t="s">
        <v>3827</v>
      </c>
      <c r="H137" s="309"/>
      <c r="I137" s="113"/>
      <c r="J137" s="114" t="s">
        <v>5272</v>
      </c>
      <c r="K137" s="151" t="s">
        <v>570</v>
      </c>
      <c r="L137" s="153"/>
      <c r="M137" s="316"/>
    </row>
    <row r="138" spans="1:13" s="21" customFormat="1" ht="39" customHeight="1" x14ac:dyDescent="0.25">
      <c r="A138" s="158"/>
      <c r="B138" s="133"/>
      <c r="C138" s="159"/>
      <c r="D138" s="133"/>
      <c r="E138" s="162" t="s">
        <v>708</v>
      </c>
      <c r="F138" s="128" t="s">
        <v>1027</v>
      </c>
      <c r="G138" s="114" t="s">
        <v>5273</v>
      </c>
      <c r="H138" s="309"/>
      <c r="I138" s="113"/>
      <c r="J138" s="114" t="s">
        <v>5274</v>
      </c>
      <c r="K138" s="151" t="s">
        <v>405</v>
      </c>
      <c r="L138" s="153"/>
      <c r="M138" s="316"/>
    </row>
    <row r="139" spans="1:13" s="21" customFormat="1" ht="39" customHeight="1" x14ac:dyDescent="0.25">
      <c r="A139" s="158"/>
      <c r="B139" s="133"/>
      <c r="C139" s="159"/>
      <c r="D139" s="133"/>
      <c r="E139" s="156" t="s">
        <v>712</v>
      </c>
      <c r="F139" s="124" t="s">
        <v>1030</v>
      </c>
      <c r="G139" s="114" t="s">
        <v>5275</v>
      </c>
      <c r="H139" s="309"/>
      <c r="I139" s="113"/>
      <c r="J139" s="114" t="s">
        <v>5276</v>
      </c>
      <c r="K139" s="151" t="s">
        <v>405</v>
      </c>
      <c r="L139" s="153"/>
      <c r="M139" s="316"/>
    </row>
    <row r="140" spans="1:13" s="21" customFormat="1" ht="29.5" customHeight="1" x14ac:dyDescent="0.25">
      <c r="A140" s="158"/>
      <c r="B140" s="133"/>
      <c r="C140" s="159"/>
      <c r="D140" s="133"/>
      <c r="E140" s="161"/>
      <c r="F140" s="132"/>
      <c r="G140" s="114" t="s">
        <v>1033</v>
      </c>
      <c r="H140" s="309"/>
      <c r="I140" s="113"/>
      <c r="J140" s="114" t="s">
        <v>1034</v>
      </c>
      <c r="K140" s="151" t="s">
        <v>570</v>
      </c>
      <c r="L140" s="153"/>
      <c r="M140" s="316"/>
    </row>
    <row r="141" spans="1:13" s="21" customFormat="1" ht="39" customHeight="1" x14ac:dyDescent="0.25">
      <c r="A141" s="158"/>
      <c r="B141" s="133"/>
      <c r="C141" s="159"/>
      <c r="D141" s="133"/>
      <c r="E141" s="156" t="s">
        <v>718</v>
      </c>
      <c r="F141" s="124" t="s">
        <v>1035</v>
      </c>
      <c r="G141" s="114" t="s">
        <v>5277</v>
      </c>
      <c r="H141" s="309"/>
      <c r="I141" s="113"/>
      <c r="J141" s="114" t="s">
        <v>5278</v>
      </c>
      <c r="K141" s="151" t="s">
        <v>405</v>
      </c>
      <c r="L141" s="153"/>
      <c r="M141" s="316"/>
    </row>
    <row r="142" spans="1:13" s="21" customFormat="1" ht="29.5" customHeight="1" x14ac:dyDescent="0.25">
      <c r="A142" s="158"/>
      <c r="B142" s="133"/>
      <c r="C142" s="159"/>
      <c r="D142" s="133"/>
      <c r="E142" s="160"/>
      <c r="F142" s="133"/>
      <c r="G142" s="114" t="s">
        <v>5279</v>
      </c>
      <c r="H142" s="309"/>
      <c r="I142" s="113"/>
      <c r="J142" s="114" t="s">
        <v>5280</v>
      </c>
      <c r="K142" s="157" t="s">
        <v>570</v>
      </c>
      <c r="L142" s="153"/>
      <c r="M142" s="316"/>
    </row>
    <row r="143" spans="1:13" s="21" customFormat="1" ht="29.5" customHeight="1" x14ac:dyDescent="0.25">
      <c r="A143" s="158"/>
      <c r="B143" s="133"/>
      <c r="C143" s="159"/>
      <c r="D143" s="133"/>
      <c r="E143" s="160"/>
      <c r="F143" s="133"/>
      <c r="G143" s="114" t="s">
        <v>1036</v>
      </c>
      <c r="H143" s="309"/>
      <c r="I143" s="113"/>
      <c r="J143" s="109" t="s">
        <v>5281</v>
      </c>
      <c r="K143" s="153"/>
      <c r="L143" s="153"/>
      <c r="M143" s="316"/>
    </row>
    <row r="144" spans="1:13" s="21" customFormat="1" ht="29.5" customHeight="1" x14ac:dyDescent="0.25">
      <c r="A144" s="158"/>
      <c r="B144" s="133"/>
      <c r="C144" s="159"/>
      <c r="D144" s="133"/>
      <c r="E144" s="161"/>
      <c r="F144" s="132"/>
      <c r="G144" s="114" t="s">
        <v>5282</v>
      </c>
      <c r="H144" s="309"/>
      <c r="I144" s="113"/>
      <c r="J144" s="122"/>
      <c r="K144" s="152"/>
      <c r="L144" s="153"/>
      <c r="M144" s="316"/>
    </row>
    <row r="145" spans="1:13" s="21" customFormat="1" ht="39" customHeight="1" x14ac:dyDescent="0.25">
      <c r="A145" s="158"/>
      <c r="B145" s="133"/>
      <c r="C145" s="159"/>
      <c r="D145" s="133"/>
      <c r="E145" s="156" t="s">
        <v>549</v>
      </c>
      <c r="F145" s="124" t="s">
        <v>2391</v>
      </c>
      <c r="G145" s="114" t="s">
        <v>5283</v>
      </c>
      <c r="H145" s="309"/>
      <c r="I145" s="113"/>
      <c r="J145" s="114" t="s">
        <v>5284</v>
      </c>
      <c r="K145" s="346" t="s">
        <v>405</v>
      </c>
      <c r="L145" s="153"/>
      <c r="M145" s="316"/>
    </row>
    <row r="146" spans="1:13" s="21" customFormat="1" ht="29.5" customHeight="1" x14ac:dyDescent="0.25">
      <c r="A146" s="158"/>
      <c r="B146" s="133"/>
      <c r="C146" s="159"/>
      <c r="D146" s="133"/>
      <c r="E146" s="161"/>
      <c r="F146" s="132"/>
      <c r="G146" s="114" t="s">
        <v>5285</v>
      </c>
      <c r="H146" s="309"/>
      <c r="I146" s="113"/>
      <c r="J146" s="114" t="s">
        <v>5286</v>
      </c>
      <c r="K146" s="346" t="s">
        <v>570</v>
      </c>
      <c r="L146" s="153"/>
      <c r="M146" s="316"/>
    </row>
    <row r="147" spans="1:13" s="21" customFormat="1" ht="86.5" customHeight="1" x14ac:dyDescent="0.25">
      <c r="A147" s="158"/>
      <c r="B147" s="133"/>
      <c r="C147" s="159"/>
      <c r="D147" s="133"/>
      <c r="E147" s="156" t="s">
        <v>797</v>
      </c>
      <c r="F147" s="124" t="s">
        <v>3833</v>
      </c>
      <c r="G147" s="114" t="s">
        <v>5287</v>
      </c>
      <c r="H147" s="309"/>
      <c r="I147" s="113"/>
      <c r="J147" s="114" t="s">
        <v>5288</v>
      </c>
      <c r="K147" s="336" t="s">
        <v>405</v>
      </c>
      <c r="L147" s="153"/>
      <c r="M147" s="316"/>
    </row>
    <row r="148" spans="1:13" s="21" customFormat="1" ht="67.5" customHeight="1" x14ac:dyDescent="0.25">
      <c r="A148" s="158"/>
      <c r="B148" s="133"/>
      <c r="C148" s="159"/>
      <c r="D148" s="133"/>
      <c r="E148" s="160"/>
      <c r="F148" s="133"/>
      <c r="G148" s="114" t="s">
        <v>5289</v>
      </c>
      <c r="H148" s="309"/>
      <c r="I148" s="113"/>
      <c r="J148" s="114" t="s">
        <v>5290</v>
      </c>
      <c r="K148" s="345"/>
      <c r="L148" s="153"/>
      <c r="M148" s="316"/>
    </row>
    <row r="149" spans="1:13" s="21" customFormat="1" ht="29.5" customHeight="1" x14ac:dyDescent="0.25">
      <c r="A149" s="158"/>
      <c r="B149" s="133"/>
      <c r="C149" s="159"/>
      <c r="D149" s="133"/>
      <c r="E149" s="160"/>
      <c r="F149" s="133"/>
      <c r="G149" s="114" t="s">
        <v>1061</v>
      </c>
      <c r="H149" s="309"/>
      <c r="I149" s="113"/>
      <c r="J149" s="114" t="s">
        <v>5291</v>
      </c>
      <c r="K149" s="346" t="s">
        <v>570</v>
      </c>
      <c r="L149" s="153"/>
      <c r="M149" s="316"/>
    </row>
    <row r="150" spans="1:13" s="21" customFormat="1" ht="58" customHeight="1" x14ac:dyDescent="0.25">
      <c r="A150" s="158"/>
      <c r="B150" s="133"/>
      <c r="C150" s="159"/>
      <c r="D150" s="133"/>
      <c r="E150" s="160"/>
      <c r="F150" s="133"/>
      <c r="G150" s="114" t="s">
        <v>5292</v>
      </c>
      <c r="H150" s="309"/>
      <c r="I150" s="113"/>
      <c r="J150" s="114" t="s">
        <v>5293</v>
      </c>
      <c r="K150" s="346" t="s">
        <v>711</v>
      </c>
      <c r="L150" s="153"/>
      <c r="M150" s="316"/>
    </row>
    <row r="151" spans="1:13" s="21" customFormat="1" ht="67.5" customHeight="1" x14ac:dyDescent="0.25">
      <c r="A151" s="158"/>
      <c r="B151" s="133"/>
      <c r="C151" s="159"/>
      <c r="D151" s="133"/>
      <c r="E151" s="160"/>
      <c r="F151" s="133"/>
      <c r="G151" s="114" t="s">
        <v>5294</v>
      </c>
      <c r="H151" s="309"/>
      <c r="I151" s="113"/>
      <c r="J151" s="114" t="s">
        <v>5295</v>
      </c>
      <c r="K151" s="346" t="s">
        <v>389</v>
      </c>
      <c r="L151" s="153"/>
      <c r="M151" s="316"/>
    </row>
    <row r="152" spans="1:13" s="21" customFormat="1" ht="48.5" customHeight="1" x14ac:dyDescent="0.25">
      <c r="A152" s="158"/>
      <c r="B152" s="133"/>
      <c r="C152" s="159"/>
      <c r="D152" s="133"/>
      <c r="E152" s="160"/>
      <c r="F152" s="133"/>
      <c r="G152" s="114" t="s">
        <v>406</v>
      </c>
      <c r="H152" s="309"/>
      <c r="I152" s="113"/>
      <c r="J152" s="114" t="s">
        <v>406</v>
      </c>
      <c r="K152" s="346" t="s">
        <v>1069</v>
      </c>
      <c r="L152" s="153"/>
      <c r="M152" s="316"/>
    </row>
    <row r="153" spans="1:13" s="21" customFormat="1" ht="48.5" customHeight="1" x14ac:dyDescent="0.25">
      <c r="A153" s="158"/>
      <c r="B153" s="133"/>
      <c r="C153" s="159"/>
      <c r="D153" s="133"/>
      <c r="E153" s="160"/>
      <c r="F153" s="133"/>
      <c r="G153" s="114" t="s">
        <v>5296</v>
      </c>
      <c r="H153" s="309"/>
      <c r="I153" s="113"/>
      <c r="J153" s="114" t="s">
        <v>5297</v>
      </c>
      <c r="K153" s="151" t="s">
        <v>522</v>
      </c>
      <c r="L153" s="113"/>
      <c r="M153" s="316"/>
    </row>
    <row r="154" spans="1:13" s="21" customFormat="1" ht="67.5" customHeight="1" x14ac:dyDescent="0.25">
      <c r="A154" s="158"/>
      <c r="B154" s="133"/>
      <c r="C154" s="159"/>
      <c r="D154" s="133"/>
      <c r="E154" s="160"/>
      <c r="F154" s="133"/>
      <c r="G154" s="114" t="s">
        <v>5298</v>
      </c>
      <c r="H154" s="309"/>
      <c r="I154" s="113"/>
      <c r="J154" s="114" t="s">
        <v>5299</v>
      </c>
      <c r="K154" s="583" t="s">
        <v>1080</v>
      </c>
      <c r="L154" s="113"/>
      <c r="M154" s="316"/>
    </row>
    <row r="155" spans="1:13" s="21" customFormat="1" ht="48.5" customHeight="1" x14ac:dyDescent="0.25">
      <c r="A155" s="158"/>
      <c r="B155" s="133"/>
      <c r="C155" s="159"/>
      <c r="D155" s="133"/>
      <c r="E155" s="160"/>
      <c r="F155" s="133"/>
      <c r="G155" s="114" t="s">
        <v>5300</v>
      </c>
      <c r="H155" s="309"/>
      <c r="I155" s="113"/>
      <c r="J155" s="114" t="s">
        <v>5301</v>
      </c>
      <c r="K155" s="151" t="s">
        <v>592</v>
      </c>
      <c r="L155" s="113"/>
      <c r="M155" s="316"/>
    </row>
    <row r="156" spans="1:13" s="21" customFormat="1" ht="48.5" customHeight="1" x14ac:dyDescent="0.25">
      <c r="A156" s="158"/>
      <c r="B156" s="133"/>
      <c r="C156" s="159"/>
      <c r="D156" s="133"/>
      <c r="E156" s="160"/>
      <c r="F156" s="133"/>
      <c r="G156" s="114" t="s">
        <v>5302</v>
      </c>
      <c r="H156" s="309"/>
      <c r="I156" s="113"/>
      <c r="J156" s="114" t="s">
        <v>5303</v>
      </c>
      <c r="K156" s="114" t="s">
        <v>1892</v>
      </c>
      <c r="L156" s="153"/>
      <c r="M156" s="316"/>
    </row>
    <row r="157" spans="1:13" s="21" customFormat="1" ht="58" customHeight="1" x14ac:dyDescent="0.25">
      <c r="A157" s="158"/>
      <c r="B157" s="133"/>
      <c r="C157" s="159"/>
      <c r="D157" s="133"/>
      <c r="E157" s="160"/>
      <c r="F157" s="133"/>
      <c r="G157" s="114" t="s">
        <v>593</v>
      </c>
      <c r="H157" s="309"/>
      <c r="I157" s="113"/>
      <c r="J157" s="114" t="s">
        <v>594</v>
      </c>
      <c r="K157" s="106" t="s">
        <v>1091</v>
      </c>
      <c r="L157" s="153"/>
      <c r="M157" s="316"/>
    </row>
    <row r="158" spans="1:13" s="21" customFormat="1" ht="58" customHeight="1" x14ac:dyDescent="0.25">
      <c r="A158" s="158"/>
      <c r="B158" s="133"/>
      <c r="C158" s="166"/>
      <c r="D158" s="132"/>
      <c r="E158" s="161"/>
      <c r="F158" s="132"/>
      <c r="G158" s="114" t="s">
        <v>1904</v>
      </c>
      <c r="H158" s="309"/>
      <c r="I158" s="122"/>
      <c r="J158" s="114" t="s">
        <v>1904</v>
      </c>
      <c r="K158" s="114" t="s">
        <v>1905</v>
      </c>
      <c r="L158" s="152"/>
      <c r="M158" s="310"/>
    </row>
    <row r="159" spans="1:13" s="18" customFormat="1" ht="48.5" customHeight="1" x14ac:dyDescent="0.25">
      <c r="A159" s="158"/>
      <c r="B159" s="133"/>
      <c r="C159" s="155">
        <v>4</v>
      </c>
      <c r="D159" s="124" t="s">
        <v>1101</v>
      </c>
      <c r="E159" s="127" t="s">
        <v>692</v>
      </c>
      <c r="F159" s="128" t="s">
        <v>1102</v>
      </c>
      <c r="G159" s="114" t="s">
        <v>5304</v>
      </c>
      <c r="H159" s="309"/>
      <c r="I159" s="109" t="s">
        <v>1101</v>
      </c>
      <c r="J159" s="114" t="s">
        <v>5305</v>
      </c>
      <c r="K159" s="151" t="s">
        <v>405</v>
      </c>
      <c r="L159" s="109" t="s">
        <v>739</v>
      </c>
      <c r="M159" s="314" t="s">
        <v>700</v>
      </c>
    </row>
    <row r="160" spans="1:13" s="18" customFormat="1" ht="29.5" customHeight="1" x14ac:dyDescent="0.25">
      <c r="A160" s="158"/>
      <c r="B160" s="133"/>
      <c r="C160" s="159"/>
      <c r="D160" s="133"/>
      <c r="E160" s="162" t="s">
        <v>708</v>
      </c>
      <c r="F160" s="128" t="s">
        <v>5306</v>
      </c>
      <c r="G160" s="114" t="s">
        <v>5307</v>
      </c>
      <c r="H160" s="309"/>
      <c r="I160" s="113"/>
      <c r="J160" s="114" t="s">
        <v>5308</v>
      </c>
      <c r="K160" s="151" t="s">
        <v>405</v>
      </c>
      <c r="L160" s="153"/>
      <c r="M160" s="316"/>
    </row>
    <row r="161" spans="1:13" s="18" customFormat="1" ht="39" customHeight="1" x14ac:dyDescent="0.25">
      <c r="A161" s="158"/>
      <c r="B161" s="133"/>
      <c r="C161" s="166"/>
      <c r="D161" s="132"/>
      <c r="E161" s="162" t="s">
        <v>712</v>
      </c>
      <c r="F161" s="128" t="s">
        <v>5309</v>
      </c>
      <c r="G161" s="114" t="s">
        <v>5310</v>
      </c>
      <c r="H161" s="309"/>
      <c r="I161" s="122"/>
      <c r="J161" s="114" t="s">
        <v>5311</v>
      </c>
      <c r="K161" s="151" t="s">
        <v>405</v>
      </c>
      <c r="L161" s="152"/>
      <c r="M161" s="310"/>
    </row>
    <row r="162" spans="1:13" s="18" customFormat="1" ht="29.5" customHeight="1" x14ac:dyDescent="0.25">
      <c r="A162" s="158"/>
      <c r="B162" s="133"/>
      <c r="C162" s="155">
        <v>5</v>
      </c>
      <c r="D162" s="124" t="s">
        <v>5312</v>
      </c>
      <c r="E162" s="162" t="s">
        <v>692</v>
      </c>
      <c r="F162" s="128" t="s">
        <v>5313</v>
      </c>
      <c r="G162" s="114" t="s">
        <v>5314</v>
      </c>
      <c r="H162" s="309"/>
      <c r="I162" s="109" t="s">
        <v>5312</v>
      </c>
      <c r="J162" s="114" t="s">
        <v>5315</v>
      </c>
      <c r="K162" s="151" t="s">
        <v>405</v>
      </c>
      <c r="L162" s="109" t="s">
        <v>739</v>
      </c>
      <c r="M162" s="314" t="s">
        <v>700</v>
      </c>
    </row>
    <row r="163" spans="1:13" s="18" customFormat="1" ht="29.5" customHeight="1" x14ac:dyDescent="0.25">
      <c r="A163" s="158"/>
      <c r="B163" s="133"/>
      <c r="C163" s="159"/>
      <c r="D163" s="133"/>
      <c r="E163" s="156" t="s">
        <v>708</v>
      </c>
      <c r="F163" s="124" t="s">
        <v>5316</v>
      </c>
      <c r="G163" s="109" t="s">
        <v>5317</v>
      </c>
      <c r="H163" s="309"/>
      <c r="I163" s="113"/>
      <c r="J163" s="114" t="s">
        <v>5318</v>
      </c>
      <c r="K163" s="151" t="s">
        <v>405</v>
      </c>
      <c r="L163" s="153"/>
      <c r="M163" s="316"/>
    </row>
    <row r="164" spans="1:13" s="18" customFormat="1" ht="39" customHeight="1" x14ac:dyDescent="0.25">
      <c r="A164" s="158"/>
      <c r="B164" s="133"/>
      <c r="C164" s="159"/>
      <c r="D164" s="133"/>
      <c r="E164" s="161"/>
      <c r="F164" s="132"/>
      <c r="G164" s="122"/>
      <c r="H164" s="309"/>
      <c r="I164" s="113"/>
      <c r="J164" s="114" t="s">
        <v>5319</v>
      </c>
      <c r="K164" s="151" t="s">
        <v>405</v>
      </c>
      <c r="L164" s="153"/>
      <c r="M164" s="316"/>
    </row>
    <row r="165" spans="1:13" s="18" customFormat="1" ht="29.5" customHeight="1" x14ac:dyDescent="0.25">
      <c r="A165" s="158"/>
      <c r="B165" s="133"/>
      <c r="C165" s="166"/>
      <c r="D165" s="132"/>
      <c r="E165" s="162" t="s">
        <v>712</v>
      </c>
      <c r="F165" s="128" t="s">
        <v>5320</v>
      </c>
      <c r="G165" s="114" t="s">
        <v>5321</v>
      </c>
      <c r="H165" s="309"/>
      <c r="I165" s="122"/>
      <c r="J165" s="114" t="s">
        <v>5322</v>
      </c>
      <c r="K165" s="151" t="s">
        <v>405</v>
      </c>
      <c r="L165" s="152"/>
      <c r="M165" s="310"/>
    </row>
    <row r="166" spans="1:13" s="18" customFormat="1" ht="39" customHeight="1" x14ac:dyDescent="0.25">
      <c r="A166" s="158"/>
      <c r="B166" s="133"/>
      <c r="C166" s="369">
        <v>6</v>
      </c>
      <c r="D166" s="128" t="s">
        <v>5323</v>
      </c>
      <c r="E166" s="162" t="s">
        <v>692</v>
      </c>
      <c r="F166" s="128" t="s">
        <v>5324</v>
      </c>
      <c r="G166" s="114" t="s">
        <v>5325</v>
      </c>
      <c r="H166" s="309"/>
      <c r="I166" s="114" t="s">
        <v>5323</v>
      </c>
      <c r="J166" s="114" t="s">
        <v>5326</v>
      </c>
      <c r="K166" s="151" t="s">
        <v>405</v>
      </c>
      <c r="L166" s="114" t="s">
        <v>739</v>
      </c>
      <c r="M166" s="317" t="s">
        <v>700</v>
      </c>
    </row>
    <row r="167" spans="1:13" s="18" customFormat="1" ht="29.5" customHeight="1" x14ac:dyDescent="0.25">
      <c r="A167" s="158"/>
      <c r="B167" s="133"/>
      <c r="C167" s="155">
        <v>7</v>
      </c>
      <c r="D167" s="124" t="s">
        <v>1107</v>
      </c>
      <c r="E167" s="162" t="s">
        <v>692</v>
      </c>
      <c r="F167" s="128" t="s">
        <v>3604</v>
      </c>
      <c r="G167" s="114" t="s">
        <v>3605</v>
      </c>
      <c r="H167" s="309"/>
      <c r="I167" s="109" t="s">
        <v>1107</v>
      </c>
      <c r="J167" s="114" t="s">
        <v>596</v>
      </c>
      <c r="K167" s="151" t="s">
        <v>405</v>
      </c>
      <c r="L167" s="109" t="s">
        <v>739</v>
      </c>
      <c r="M167" s="314" t="s">
        <v>700</v>
      </c>
    </row>
    <row r="168" spans="1:13" s="18" customFormat="1" ht="39" customHeight="1" x14ac:dyDescent="0.25">
      <c r="A168" s="158"/>
      <c r="B168" s="133"/>
      <c r="C168" s="159"/>
      <c r="D168" s="133"/>
      <c r="E168" s="156" t="s">
        <v>708</v>
      </c>
      <c r="F168" s="124" t="s">
        <v>5327</v>
      </c>
      <c r="G168" s="114" t="s">
        <v>5328</v>
      </c>
      <c r="H168" s="309"/>
      <c r="I168" s="113"/>
      <c r="J168" s="114" t="s">
        <v>5329</v>
      </c>
      <c r="K168" s="151" t="s">
        <v>405</v>
      </c>
      <c r="L168" s="153"/>
      <c r="M168" s="316"/>
    </row>
    <row r="169" spans="1:13" s="18" customFormat="1" ht="29.5" customHeight="1" x14ac:dyDescent="0.25">
      <c r="A169" s="158"/>
      <c r="B169" s="133"/>
      <c r="C169" s="159"/>
      <c r="D169" s="133"/>
      <c r="E169" s="161"/>
      <c r="F169" s="132"/>
      <c r="G169" s="114" t="s">
        <v>5330</v>
      </c>
      <c r="H169" s="309"/>
      <c r="I169" s="113"/>
      <c r="J169" s="114" t="s">
        <v>597</v>
      </c>
      <c r="K169" s="151" t="s">
        <v>711</v>
      </c>
      <c r="L169" s="153"/>
      <c r="M169" s="316"/>
    </row>
    <row r="170" spans="1:13" s="18" customFormat="1" ht="29.5" customHeight="1" x14ac:dyDescent="0.25">
      <c r="A170" s="158"/>
      <c r="B170" s="133"/>
      <c r="C170" s="159"/>
      <c r="D170" s="133"/>
      <c r="E170" s="156" t="s">
        <v>712</v>
      </c>
      <c r="F170" s="124" t="s">
        <v>5331</v>
      </c>
      <c r="G170" s="114" t="s">
        <v>5332</v>
      </c>
      <c r="H170" s="309"/>
      <c r="I170" s="113"/>
      <c r="J170" s="114" t="s">
        <v>5333</v>
      </c>
      <c r="K170" s="151" t="s">
        <v>711</v>
      </c>
      <c r="L170" s="153"/>
      <c r="M170" s="316"/>
    </row>
    <row r="171" spans="1:13" s="18" customFormat="1" ht="29.5" customHeight="1" x14ac:dyDescent="0.25">
      <c r="A171" s="158"/>
      <c r="B171" s="133"/>
      <c r="C171" s="159"/>
      <c r="D171" s="133"/>
      <c r="E171" s="160"/>
      <c r="F171" s="133"/>
      <c r="G171" s="114" t="s">
        <v>5334</v>
      </c>
      <c r="H171" s="309"/>
      <c r="I171" s="113"/>
      <c r="J171" s="114" t="s">
        <v>5335</v>
      </c>
      <c r="K171" s="151" t="s">
        <v>389</v>
      </c>
      <c r="L171" s="153"/>
      <c r="M171" s="316"/>
    </row>
    <row r="172" spans="1:13" s="18" customFormat="1" ht="29.5" customHeight="1" x14ac:dyDescent="0.25">
      <c r="A172" s="158"/>
      <c r="B172" s="133"/>
      <c r="C172" s="159"/>
      <c r="D172" s="133"/>
      <c r="E172" s="161"/>
      <c r="F172" s="132"/>
      <c r="G172" s="114" t="s">
        <v>5336</v>
      </c>
      <c r="H172" s="309"/>
      <c r="I172" s="113"/>
      <c r="J172" s="114" t="s">
        <v>5337</v>
      </c>
      <c r="K172" s="151" t="s">
        <v>706</v>
      </c>
      <c r="L172" s="153"/>
      <c r="M172" s="316"/>
    </row>
    <row r="173" spans="1:13" s="18" customFormat="1" ht="39" customHeight="1" x14ac:dyDescent="0.25">
      <c r="A173" s="158"/>
      <c r="B173" s="133"/>
      <c r="C173" s="159"/>
      <c r="D173" s="133"/>
      <c r="E173" s="162" t="s">
        <v>718</v>
      </c>
      <c r="F173" s="128" t="s">
        <v>5338</v>
      </c>
      <c r="G173" s="114" t="s">
        <v>5339</v>
      </c>
      <c r="H173" s="309"/>
      <c r="I173" s="113"/>
      <c r="J173" s="114" t="s">
        <v>5340</v>
      </c>
      <c r="K173" s="151" t="s">
        <v>405</v>
      </c>
      <c r="L173" s="153"/>
      <c r="M173" s="316"/>
    </row>
    <row r="174" spans="1:13" s="18" customFormat="1" ht="29.5" customHeight="1" x14ac:dyDescent="0.25">
      <c r="A174" s="158"/>
      <c r="B174" s="133"/>
      <c r="C174" s="159"/>
      <c r="D174" s="133"/>
      <c r="E174" s="156" t="s">
        <v>549</v>
      </c>
      <c r="F174" s="124" t="s">
        <v>5341</v>
      </c>
      <c r="G174" s="114" t="s">
        <v>5342</v>
      </c>
      <c r="H174" s="309"/>
      <c r="I174" s="113"/>
      <c r="J174" s="114" t="s">
        <v>5343</v>
      </c>
      <c r="K174" s="151" t="s">
        <v>570</v>
      </c>
      <c r="L174" s="153"/>
      <c r="M174" s="316"/>
    </row>
    <row r="175" spans="1:13" s="18" customFormat="1" ht="29.5" customHeight="1" x14ac:dyDescent="0.25">
      <c r="A175" s="158"/>
      <c r="B175" s="133"/>
      <c r="C175" s="159"/>
      <c r="D175" s="133"/>
      <c r="E175" s="161"/>
      <c r="F175" s="132"/>
      <c r="G175" s="114" t="s">
        <v>4779</v>
      </c>
      <c r="H175" s="309"/>
      <c r="I175" s="113"/>
      <c r="J175" s="114" t="s">
        <v>5344</v>
      </c>
      <c r="K175" s="151" t="s">
        <v>711</v>
      </c>
      <c r="L175" s="153"/>
      <c r="M175" s="316"/>
    </row>
    <row r="176" spans="1:13" s="18" customFormat="1" ht="48.5" customHeight="1" x14ac:dyDescent="0.25">
      <c r="A176" s="158"/>
      <c r="B176" s="133"/>
      <c r="C176" s="159"/>
      <c r="D176" s="133"/>
      <c r="E176" s="162" t="s">
        <v>797</v>
      </c>
      <c r="F176" s="128" t="s">
        <v>1108</v>
      </c>
      <c r="G176" s="114" t="s">
        <v>1109</v>
      </c>
      <c r="H176" s="309"/>
      <c r="I176" s="113"/>
      <c r="J176" s="114" t="s">
        <v>5345</v>
      </c>
      <c r="K176" s="151" t="s">
        <v>706</v>
      </c>
      <c r="L176" s="153"/>
      <c r="M176" s="316"/>
    </row>
    <row r="177" spans="1:13" s="18" customFormat="1" ht="29.5" customHeight="1" x14ac:dyDescent="0.25">
      <c r="A177" s="158"/>
      <c r="B177" s="133"/>
      <c r="C177" s="166"/>
      <c r="D177" s="132"/>
      <c r="E177" s="162" t="s">
        <v>813</v>
      </c>
      <c r="F177" s="128" t="s">
        <v>5346</v>
      </c>
      <c r="G177" s="114" t="s">
        <v>5347</v>
      </c>
      <c r="H177" s="309"/>
      <c r="I177" s="122"/>
      <c r="J177" s="114" t="s">
        <v>5348</v>
      </c>
      <c r="K177" s="151" t="s">
        <v>405</v>
      </c>
      <c r="L177" s="152"/>
      <c r="M177" s="310"/>
    </row>
    <row r="178" spans="1:13" s="18" customFormat="1" ht="39" customHeight="1" x14ac:dyDescent="0.25">
      <c r="A178" s="339"/>
      <c r="B178" s="132"/>
      <c r="C178" s="369">
        <v>8</v>
      </c>
      <c r="D178" s="128" t="s">
        <v>5349</v>
      </c>
      <c r="E178" s="162" t="s">
        <v>692</v>
      </c>
      <c r="F178" s="128" t="s">
        <v>5350</v>
      </c>
      <c r="G178" s="114" t="s">
        <v>5349</v>
      </c>
      <c r="H178" s="351"/>
      <c r="I178" s="114" t="s">
        <v>5349</v>
      </c>
      <c r="J178" s="114" t="s">
        <v>5351</v>
      </c>
      <c r="K178" s="151" t="s">
        <v>570</v>
      </c>
      <c r="L178" s="114" t="s">
        <v>739</v>
      </c>
      <c r="M178" s="317" t="s">
        <v>700</v>
      </c>
    </row>
    <row r="179" spans="1:13" s="18" customFormat="1" ht="58" customHeight="1" x14ac:dyDescent="0.25">
      <c r="A179" s="154">
        <v>60</v>
      </c>
      <c r="B179" s="124" t="s">
        <v>1110</v>
      </c>
      <c r="C179" s="155">
        <v>1</v>
      </c>
      <c r="D179" s="124" t="s">
        <v>1110</v>
      </c>
      <c r="E179" s="162" t="s">
        <v>692</v>
      </c>
      <c r="F179" s="128" t="s">
        <v>3607</v>
      </c>
      <c r="G179" s="114" t="s">
        <v>5352</v>
      </c>
      <c r="H179" s="325" t="s">
        <v>1110</v>
      </c>
      <c r="I179" s="109" t="s">
        <v>1110</v>
      </c>
      <c r="J179" s="317" t="s">
        <v>5353</v>
      </c>
      <c r="K179" s="151" t="s">
        <v>405</v>
      </c>
      <c r="L179" s="157" t="s">
        <v>1114</v>
      </c>
      <c r="M179" s="109" t="s">
        <v>1115</v>
      </c>
    </row>
    <row r="180" spans="1:13" s="18" customFormat="1" ht="39" customHeight="1" x14ac:dyDescent="0.25">
      <c r="A180" s="158"/>
      <c r="B180" s="133"/>
      <c r="C180" s="159"/>
      <c r="D180" s="133"/>
      <c r="E180" s="162" t="s">
        <v>708</v>
      </c>
      <c r="F180" s="128" t="s">
        <v>5354</v>
      </c>
      <c r="G180" s="114" t="s">
        <v>5355</v>
      </c>
      <c r="H180" s="327"/>
      <c r="I180" s="113"/>
      <c r="J180" s="114" t="s">
        <v>5356</v>
      </c>
      <c r="K180" s="151" t="s">
        <v>405</v>
      </c>
      <c r="L180" s="153"/>
      <c r="M180" s="113"/>
    </row>
    <row r="181" spans="1:13" s="18" customFormat="1" ht="39" customHeight="1" x14ac:dyDescent="0.25">
      <c r="A181" s="158"/>
      <c r="B181" s="133"/>
      <c r="C181" s="159"/>
      <c r="D181" s="133"/>
      <c r="E181" s="162" t="s">
        <v>718</v>
      </c>
      <c r="F181" s="128" t="s">
        <v>4944</v>
      </c>
      <c r="G181" s="114" t="s">
        <v>4945</v>
      </c>
      <c r="H181" s="327"/>
      <c r="I181" s="113"/>
      <c r="J181" s="114" t="s">
        <v>5357</v>
      </c>
      <c r="K181" s="151" t="s">
        <v>405</v>
      </c>
      <c r="L181" s="153"/>
      <c r="M181" s="113"/>
    </row>
    <row r="182" spans="1:13" s="18" customFormat="1" ht="29.5" customHeight="1" x14ac:dyDescent="0.25">
      <c r="A182" s="158"/>
      <c r="B182" s="133"/>
      <c r="C182" s="159"/>
      <c r="D182" s="133"/>
      <c r="E182" s="156" t="s">
        <v>549</v>
      </c>
      <c r="F182" s="124" t="s">
        <v>1111</v>
      </c>
      <c r="G182" s="346" t="s">
        <v>1112</v>
      </c>
      <c r="H182" s="327"/>
      <c r="I182" s="113"/>
      <c r="J182" s="346" t="s">
        <v>4947</v>
      </c>
      <c r="K182" s="151" t="s">
        <v>405</v>
      </c>
      <c r="L182" s="153"/>
      <c r="M182" s="113"/>
    </row>
    <row r="183" spans="1:13" s="18" customFormat="1" ht="39" customHeight="1" x14ac:dyDescent="0.25">
      <c r="A183" s="158"/>
      <c r="B183" s="133"/>
      <c r="C183" s="166"/>
      <c r="D183" s="132"/>
      <c r="E183" s="161"/>
      <c r="F183" s="132"/>
      <c r="G183" s="346" t="s">
        <v>2439</v>
      </c>
      <c r="H183" s="327"/>
      <c r="I183" s="122"/>
      <c r="J183" s="346" t="s">
        <v>5358</v>
      </c>
      <c r="K183" s="151" t="s">
        <v>711</v>
      </c>
      <c r="L183" s="153"/>
      <c r="M183" s="113"/>
    </row>
    <row r="184" spans="1:13" s="18" customFormat="1" ht="29.5" customHeight="1" x14ac:dyDescent="0.25">
      <c r="A184" s="158"/>
      <c r="B184" s="133"/>
      <c r="C184" s="369">
        <v>2</v>
      </c>
      <c r="D184" s="128" t="s">
        <v>1118</v>
      </c>
      <c r="E184" s="162" t="s">
        <v>692</v>
      </c>
      <c r="F184" s="128" t="s">
        <v>1119</v>
      </c>
      <c r="G184" s="114" t="s">
        <v>1911</v>
      </c>
      <c r="H184" s="367"/>
      <c r="I184" s="151" t="s">
        <v>1118</v>
      </c>
      <c r="J184" s="317" t="s">
        <v>5359</v>
      </c>
      <c r="K184" s="151" t="s">
        <v>405</v>
      </c>
      <c r="L184" s="153"/>
      <c r="M184" s="575"/>
    </row>
    <row r="185" spans="1:13" s="18" customFormat="1" ht="48.5" customHeight="1" x14ac:dyDescent="0.25">
      <c r="A185" s="158"/>
      <c r="B185" s="133"/>
      <c r="C185" s="155">
        <v>3</v>
      </c>
      <c r="D185" s="124" t="s">
        <v>1122</v>
      </c>
      <c r="E185" s="156" t="s">
        <v>692</v>
      </c>
      <c r="F185" s="124" t="s">
        <v>1123</v>
      </c>
      <c r="G185" s="114" t="s">
        <v>1917</v>
      </c>
      <c r="H185" s="327"/>
      <c r="I185" s="109" t="s">
        <v>1125</v>
      </c>
      <c r="J185" s="114" t="s">
        <v>5360</v>
      </c>
      <c r="K185" s="151" t="s">
        <v>711</v>
      </c>
      <c r="L185" s="153"/>
      <c r="M185" s="316"/>
    </row>
    <row r="186" spans="1:13" s="18" customFormat="1" ht="39" customHeight="1" x14ac:dyDescent="0.25">
      <c r="A186" s="158"/>
      <c r="B186" s="133"/>
      <c r="C186" s="159"/>
      <c r="D186" s="133"/>
      <c r="E186" s="161"/>
      <c r="F186" s="132"/>
      <c r="G186" s="114" t="s">
        <v>4948</v>
      </c>
      <c r="H186" s="327"/>
      <c r="I186" s="113"/>
      <c r="J186" s="114" t="s">
        <v>5361</v>
      </c>
      <c r="K186" s="151" t="s">
        <v>405</v>
      </c>
      <c r="L186" s="153"/>
      <c r="M186" s="316"/>
    </row>
    <row r="187" spans="1:13" s="18" customFormat="1" ht="29.5" customHeight="1" x14ac:dyDescent="0.25">
      <c r="A187" s="158"/>
      <c r="B187" s="133"/>
      <c r="C187" s="159"/>
      <c r="D187" s="133"/>
      <c r="E187" s="162" t="s">
        <v>708</v>
      </c>
      <c r="F187" s="128" t="s">
        <v>2452</v>
      </c>
      <c r="G187" s="114" t="s">
        <v>2453</v>
      </c>
      <c r="H187" s="327"/>
      <c r="I187" s="113"/>
      <c r="J187" s="114" t="s">
        <v>5362</v>
      </c>
      <c r="K187" s="151" t="s">
        <v>405</v>
      </c>
      <c r="L187" s="153"/>
      <c r="M187" s="316"/>
    </row>
    <row r="188" spans="1:13" s="18" customFormat="1" ht="29.5" customHeight="1" x14ac:dyDescent="0.25">
      <c r="A188" s="339"/>
      <c r="B188" s="132"/>
      <c r="C188" s="166"/>
      <c r="D188" s="132"/>
      <c r="E188" s="162" t="s">
        <v>712</v>
      </c>
      <c r="F188" s="128" t="s">
        <v>4949</v>
      </c>
      <c r="G188" s="114" t="s">
        <v>4950</v>
      </c>
      <c r="H188" s="397"/>
      <c r="I188" s="122"/>
      <c r="J188" s="114" t="s">
        <v>5363</v>
      </c>
      <c r="K188" s="151" t="s">
        <v>405</v>
      </c>
      <c r="L188" s="152"/>
      <c r="M188" s="310"/>
    </row>
    <row r="189" spans="1:13" s="18" customFormat="1" ht="67.5" customHeight="1" x14ac:dyDescent="0.25">
      <c r="A189" s="154">
        <v>61</v>
      </c>
      <c r="B189" s="124" t="s">
        <v>1133</v>
      </c>
      <c r="C189" s="155">
        <v>1</v>
      </c>
      <c r="D189" s="124" t="s">
        <v>2963</v>
      </c>
      <c r="E189" s="156" t="s">
        <v>692</v>
      </c>
      <c r="F189" s="124" t="s">
        <v>2964</v>
      </c>
      <c r="G189" s="109" t="s">
        <v>2965</v>
      </c>
      <c r="H189" s="325" t="s">
        <v>1133</v>
      </c>
      <c r="I189" s="109" t="s">
        <v>1133</v>
      </c>
      <c r="J189" s="109" t="s">
        <v>5364</v>
      </c>
      <c r="K189" s="157" t="s">
        <v>405</v>
      </c>
      <c r="L189" s="109" t="s">
        <v>739</v>
      </c>
      <c r="M189" s="314" t="s">
        <v>700</v>
      </c>
    </row>
    <row r="190" spans="1:13" s="18" customFormat="1" ht="39" customHeight="1" x14ac:dyDescent="0.25">
      <c r="A190" s="158"/>
      <c r="B190" s="133"/>
      <c r="C190" s="159"/>
      <c r="D190" s="133"/>
      <c r="E190" s="160"/>
      <c r="F190" s="133"/>
      <c r="G190" s="114" t="s">
        <v>5365</v>
      </c>
      <c r="H190" s="327"/>
      <c r="I190" s="113"/>
      <c r="J190" s="122"/>
      <c r="K190" s="152"/>
      <c r="L190" s="113"/>
      <c r="M190" s="316"/>
    </row>
    <row r="191" spans="1:13" s="18" customFormat="1" ht="29.5" customHeight="1" x14ac:dyDescent="0.25">
      <c r="A191" s="158"/>
      <c r="B191" s="133"/>
      <c r="C191" s="159"/>
      <c r="D191" s="133"/>
      <c r="E191" s="161"/>
      <c r="F191" s="132"/>
      <c r="G191" s="114" t="s">
        <v>5366</v>
      </c>
      <c r="H191" s="327"/>
      <c r="I191" s="113"/>
      <c r="J191" s="114" t="s">
        <v>5367</v>
      </c>
      <c r="K191" s="346" t="s">
        <v>711</v>
      </c>
      <c r="L191" s="113"/>
      <c r="M191" s="316"/>
    </row>
    <row r="192" spans="1:13" s="18" customFormat="1" ht="39" customHeight="1" x14ac:dyDescent="0.25">
      <c r="A192" s="158"/>
      <c r="B192" s="133"/>
      <c r="C192" s="159"/>
      <c r="D192" s="133"/>
      <c r="E192" s="156" t="s">
        <v>708</v>
      </c>
      <c r="F192" s="124" t="s">
        <v>1135</v>
      </c>
      <c r="G192" s="114" t="s">
        <v>5368</v>
      </c>
      <c r="H192" s="327"/>
      <c r="I192" s="113"/>
      <c r="J192" s="114" t="s">
        <v>5369</v>
      </c>
      <c r="K192" s="346" t="s">
        <v>405</v>
      </c>
      <c r="L192" s="153"/>
      <c r="M192" s="316"/>
    </row>
    <row r="193" spans="1:13" s="18" customFormat="1" ht="39" customHeight="1" x14ac:dyDescent="0.25">
      <c r="A193" s="158"/>
      <c r="B193" s="133"/>
      <c r="C193" s="159"/>
      <c r="D193" s="133"/>
      <c r="E193" s="160"/>
      <c r="F193" s="133"/>
      <c r="G193" s="314" t="s">
        <v>5370</v>
      </c>
      <c r="H193" s="327"/>
      <c r="I193" s="113"/>
      <c r="J193" s="114" t="s">
        <v>5371</v>
      </c>
      <c r="K193" s="151" t="s">
        <v>570</v>
      </c>
      <c r="L193" s="153"/>
      <c r="M193" s="316"/>
    </row>
    <row r="194" spans="1:13" s="18" customFormat="1" ht="29.5" customHeight="1" x14ac:dyDescent="0.25">
      <c r="A194" s="158"/>
      <c r="B194" s="133"/>
      <c r="C194" s="159"/>
      <c r="D194" s="133"/>
      <c r="E194" s="161"/>
      <c r="F194" s="132"/>
      <c r="G194" s="310"/>
      <c r="H194" s="327"/>
      <c r="I194" s="113"/>
      <c r="J194" s="114" t="s">
        <v>5372</v>
      </c>
      <c r="K194" s="151" t="s">
        <v>389</v>
      </c>
      <c r="L194" s="152"/>
      <c r="M194" s="310"/>
    </row>
    <row r="195" spans="1:13" s="18" customFormat="1" ht="39" customHeight="1" x14ac:dyDescent="0.25">
      <c r="A195" s="158"/>
      <c r="B195" s="133"/>
      <c r="C195" s="159"/>
      <c r="D195" s="133"/>
      <c r="E195" s="156" t="s">
        <v>712</v>
      </c>
      <c r="F195" s="124" t="s">
        <v>1155</v>
      </c>
      <c r="G195" s="114" t="s">
        <v>5373</v>
      </c>
      <c r="H195" s="327"/>
      <c r="I195" s="113"/>
      <c r="J195" s="151" t="s">
        <v>1942</v>
      </c>
      <c r="K195" s="151" t="s">
        <v>711</v>
      </c>
      <c r="L195" s="151" t="s">
        <v>1943</v>
      </c>
      <c r="M195" s="114" t="s">
        <v>5374</v>
      </c>
    </row>
    <row r="196" spans="1:13" s="18" customFormat="1" ht="48.5" customHeight="1" x14ac:dyDescent="0.25">
      <c r="A196" s="158"/>
      <c r="B196" s="133"/>
      <c r="C196" s="159"/>
      <c r="D196" s="133"/>
      <c r="E196" s="161"/>
      <c r="F196" s="132"/>
      <c r="G196" s="114" t="s">
        <v>5375</v>
      </c>
      <c r="H196" s="327"/>
      <c r="I196" s="113"/>
      <c r="J196" s="151" t="s">
        <v>5376</v>
      </c>
      <c r="K196" s="151" t="s">
        <v>570</v>
      </c>
      <c r="L196" s="109" t="s">
        <v>739</v>
      </c>
      <c r="M196" s="314" t="s">
        <v>700</v>
      </c>
    </row>
    <row r="197" spans="1:13" s="18" customFormat="1" ht="29.5" customHeight="1" x14ac:dyDescent="0.25">
      <c r="A197" s="158"/>
      <c r="B197" s="133"/>
      <c r="C197" s="159"/>
      <c r="D197" s="133"/>
      <c r="E197" s="162" t="s">
        <v>718</v>
      </c>
      <c r="F197" s="128" t="s">
        <v>2983</v>
      </c>
      <c r="G197" s="114" t="s">
        <v>2984</v>
      </c>
      <c r="H197" s="327"/>
      <c r="I197" s="113"/>
      <c r="J197" s="114" t="s">
        <v>5377</v>
      </c>
      <c r="K197" s="151" t="s">
        <v>570</v>
      </c>
      <c r="L197" s="113"/>
      <c r="M197" s="316"/>
    </row>
    <row r="198" spans="1:13" s="18" customFormat="1" ht="29.5" customHeight="1" x14ac:dyDescent="0.25">
      <c r="A198" s="158"/>
      <c r="B198" s="133"/>
      <c r="C198" s="159"/>
      <c r="D198" s="133"/>
      <c r="E198" s="156" t="s">
        <v>549</v>
      </c>
      <c r="F198" s="124" t="s">
        <v>5378</v>
      </c>
      <c r="G198" s="114" t="s">
        <v>5379</v>
      </c>
      <c r="H198" s="327"/>
      <c r="I198" s="113"/>
      <c r="J198" s="114" t="s">
        <v>5380</v>
      </c>
      <c r="K198" s="151" t="s">
        <v>570</v>
      </c>
      <c r="L198" s="153"/>
      <c r="M198" s="316"/>
    </row>
    <row r="199" spans="1:13" s="18" customFormat="1" ht="29.5" customHeight="1" x14ac:dyDescent="0.25">
      <c r="A199" s="158"/>
      <c r="B199" s="133"/>
      <c r="C199" s="166"/>
      <c r="D199" s="132"/>
      <c r="E199" s="161"/>
      <c r="F199" s="132"/>
      <c r="G199" s="114" t="s">
        <v>5381</v>
      </c>
      <c r="H199" s="327"/>
      <c r="I199" s="122"/>
      <c r="J199" s="114" t="s">
        <v>5382</v>
      </c>
      <c r="K199" s="151" t="s">
        <v>711</v>
      </c>
      <c r="L199" s="152"/>
      <c r="M199" s="310"/>
    </row>
    <row r="200" spans="1:13" s="18" customFormat="1" ht="58" customHeight="1" x14ac:dyDescent="0.25">
      <c r="A200" s="158"/>
      <c r="B200" s="133"/>
      <c r="C200" s="155">
        <v>2</v>
      </c>
      <c r="D200" s="124" t="s">
        <v>1160</v>
      </c>
      <c r="E200" s="156" t="s">
        <v>692</v>
      </c>
      <c r="F200" s="124" t="s">
        <v>1161</v>
      </c>
      <c r="G200" s="114" t="s">
        <v>5383</v>
      </c>
      <c r="H200" s="327"/>
      <c r="I200" s="109" t="s">
        <v>1163</v>
      </c>
      <c r="J200" s="114" t="s">
        <v>5384</v>
      </c>
      <c r="K200" s="151" t="s">
        <v>405</v>
      </c>
      <c r="L200" s="109" t="s">
        <v>739</v>
      </c>
      <c r="M200" s="314" t="s">
        <v>700</v>
      </c>
    </row>
    <row r="201" spans="1:13" s="18" customFormat="1" ht="39" customHeight="1" x14ac:dyDescent="0.25">
      <c r="A201" s="158"/>
      <c r="B201" s="133"/>
      <c r="C201" s="159"/>
      <c r="D201" s="133"/>
      <c r="E201" s="161"/>
      <c r="F201" s="132"/>
      <c r="G201" s="114" t="s">
        <v>1162</v>
      </c>
      <c r="H201" s="327"/>
      <c r="I201" s="113"/>
      <c r="J201" s="114" t="s">
        <v>5385</v>
      </c>
      <c r="K201" s="151" t="s">
        <v>570</v>
      </c>
      <c r="L201" s="153"/>
      <c r="M201" s="316"/>
    </row>
    <row r="202" spans="1:13" s="18" customFormat="1" ht="39" customHeight="1" x14ac:dyDescent="0.25">
      <c r="A202" s="158"/>
      <c r="B202" s="133"/>
      <c r="C202" s="159"/>
      <c r="D202" s="133"/>
      <c r="E202" s="156" t="s">
        <v>708</v>
      </c>
      <c r="F202" s="124" t="s">
        <v>1165</v>
      </c>
      <c r="G202" s="114" t="s">
        <v>3628</v>
      </c>
      <c r="H202" s="327"/>
      <c r="I202" s="113"/>
      <c r="J202" s="114" t="s">
        <v>5386</v>
      </c>
      <c r="K202" s="151" t="s">
        <v>405</v>
      </c>
      <c r="L202" s="153"/>
      <c r="M202" s="316"/>
    </row>
    <row r="203" spans="1:13" s="18" customFormat="1" ht="58" customHeight="1" x14ac:dyDescent="0.25">
      <c r="A203" s="158"/>
      <c r="B203" s="133"/>
      <c r="C203" s="159"/>
      <c r="D203" s="133"/>
      <c r="E203" s="161"/>
      <c r="F203" s="132"/>
      <c r="G203" s="114" t="s">
        <v>5387</v>
      </c>
      <c r="H203" s="327"/>
      <c r="I203" s="113"/>
      <c r="J203" s="114" t="s">
        <v>5388</v>
      </c>
      <c r="K203" s="151" t="s">
        <v>570</v>
      </c>
      <c r="L203" s="153"/>
      <c r="M203" s="316"/>
    </row>
    <row r="204" spans="1:13" s="18" customFormat="1" ht="58" customHeight="1" x14ac:dyDescent="0.25">
      <c r="A204" s="158"/>
      <c r="B204" s="133"/>
      <c r="C204" s="159"/>
      <c r="D204" s="133"/>
      <c r="E204" s="156" t="s">
        <v>712</v>
      </c>
      <c r="F204" s="124" t="s">
        <v>5389</v>
      </c>
      <c r="G204" s="114" t="s">
        <v>5390</v>
      </c>
      <c r="H204" s="327"/>
      <c r="I204" s="113"/>
      <c r="J204" s="114" t="s">
        <v>5391</v>
      </c>
      <c r="K204" s="151" t="s">
        <v>405</v>
      </c>
      <c r="L204" s="153"/>
      <c r="M204" s="316"/>
    </row>
    <row r="205" spans="1:13" s="18" customFormat="1" ht="39" customHeight="1" x14ac:dyDescent="0.25">
      <c r="A205" s="158"/>
      <c r="B205" s="133"/>
      <c r="C205" s="159"/>
      <c r="D205" s="133"/>
      <c r="E205" s="161"/>
      <c r="F205" s="132"/>
      <c r="G205" s="114" t="s">
        <v>5392</v>
      </c>
      <c r="H205" s="327"/>
      <c r="I205" s="113"/>
      <c r="J205" s="114" t="s">
        <v>5393</v>
      </c>
      <c r="K205" s="151" t="s">
        <v>570</v>
      </c>
      <c r="L205" s="153"/>
      <c r="M205" s="316"/>
    </row>
    <row r="206" spans="1:13" s="18" customFormat="1" ht="29.5" customHeight="1" x14ac:dyDescent="0.25">
      <c r="A206" s="158"/>
      <c r="B206" s="133"/>
      <c r="C206" s="159"/>
      <c r="D206" s="133"/>
      <c r="E206" s="156" t="s">
        <v>718</v>
      </c>
      <c r="F206" s="124" t="s">
        <v>1172</v>
      </c>
      <c r="G206" s="114" t="s">
        <v>5394</v>
      </c>
      <c r="H206" s="327"/>
      <c r="I206" s="113"/>
      <c r="J206" s="114" t="s">
        <v>5394</v>
      </c>
      <c r="K206" s="151" t="s">
        <v>706</v>
      </c>
      <c r="L206" s="153"/>
      <c r="M206" s="316"/>
    </row>
    <row r="207" spans="1:13" s="18" customFormat="1" ht="39" customHeight="1" x14ac:dyDescent="0.25">
      <c r="A207" s="158"/>
      <c r="B207" s="133"/>
      <c r="C207" s="159"/>
      <c r="D207" s="133"/>
      <c r="E207" s="160"/>
      <c r="F207" s="133"/>
      <c r="G207" s="114" t="s">
        <v>1173</v>
      </c>
      <c r="H207" s="327"/>
      <c r="I207" s="113"/>
      <c r="J207" s="114" t="s">
        <v>5395</v>
      </c>
      <c r="K207" s="151" t="s">
        <v>711</v>
      </c>
      <c r="L207" s="153"/>
      <c r="M207" s="316"/>
    </row>
    <row r="208" spans="1:13" s="18" customFormat="1" ht="58" customHeight="1" x14ac:dyDescent="0.25">
      <c r="A208" s="158"/>
      <c r="B208" s="133"/>
      <c r="C208" s="166"/>
      <c r="D208" s="132"/>
      <c r="E208" s="161"/>
      <c r="F208" s="132"/>
      <c r="G208" s="114" t="s">
        <v>5396</v>
      </c>
      <c r="H208" s="327"/>
      <c r="I208" s="122"/>
      <c r="J208" s="114" t="s">
        <v>5397</v>
      </c>
      <c r="K208" s="151" t="s">
        <v>389</v>
      </c>
      <c r="L208" s="152"/>
      <c r="M208" s="310"/>
    </row>
    <row r="209" spans="1:13" s="18" customFormat="1" ht="58" customHeight="1" x14ac:dyDescent="0.25">
      <c r="A209" s="158"/>
      <c r="B209" s="133"/>
      <c r="C209" s="369">
        <v>3</v>
      </c>
      <c r="D209" s="324" t="s">
        <v>3841</v>
      </c>
      <c r="E209" s="162" t="s">
        <v>718</v>
      </c>
      <c r="F209" s="128" t="s">
        <v>5398</v>
      </c>
      <c r="G209" s="114" t="s">
        <v>5399</v>
      </c>
      <c r="H209" s="327"/>
      <c r="I209" s="114" t="s">
        <v>5400</v>
      </c>
      <c r="J209" s="114" t="s">
        <v>5401</v>
      </c>
      <c r="K209" s="151" t="s">
        <v>570</v>
      </c>
      <c r="L209" s="151" t="s">
        <v>739</v>
      </c>
      <c r="M209" s="317" t="s">
        <v>700</v>
      </c>
    </row>
    <row r="210" spans="1:13" s="18" customFormat="1" ht="39" customHeight="1" x14ac:dyDescent="0.25">
      <c r="A210" s="158"/>
      <c r="B210" s="133"/>
      <c r="C210" s="155">
        <v>4</v>
      </c>
      <c r="D210" s="124" t="s">
        <v>1185</v>
      </c>
      <c r="E210" s="156" t="s">
        <v>692</v>
      </c>
      <c r="F210" s="124" t="s">
        <v>1186</v>
      </c>
      <c r="G210" s="317" t="s">
        <v>5402</v>
      </c>
      <c r="H210" s="327"/>
      <c r="I210" s="109" t="s">
        <v>1185</v>
      </c>
      <c r="J210" s="317" t="s">
        <v>5403</v>
      </c>
      <c r="K210" s="151" t="s">
        <v>405</v>
      </c>
      <c r="L210" s="157" t="s">
        <v>739</v>
      </c>
      <c r="M210" s="314" t="s">
        <v>700</v>
      </c>
    </row>
    <row r="211" spans="1:13" s="18" customFormat="1" ht="48.5" customHeight="1" x14ac:dyDescent="0.25">
      <c r="A211" s="158"/>
      <c r="B211" s="133"/>
      <c r="C211" s="159"/>
      <c r="D211" s="133"/>
      <c r="E211" s="160"/>
      <c r="F211" s="133"/>
      <c r="G211" s="317" t="s">
        <v>5404</v>
      </c>
      <c r="H211" s="327"/>
      <c r="I211" s="113"/>
      <c r="J211" s="317" t="s">
        <v>5405</v>
      </c>
      <c r="K211" s="151" t="s">
        <v>2494</v>
      </c>
      <c r="L211" s="153"/>
      <c r="M211" s="316"/>
    </row>
    <row r="212" spans="1:13" s="18" customFormat="1" ht="67.5" customHeight="1" x14ac:dyDescent="0.25">
      <c r="A212" s="158"/>
      <c r="B212" s="133"/>
      <c r="C212" s="159"/>
      <c r="D212" s="133"/>
      <c r="E212" s="161"/>
      <c r="F212" s="132"/>
      <c r="G212" s="317" t="s">
        <v>5406</v>
      </c>
      <c r="H212" s="327"/>
      <c r="I212" s="113"/>
      <c r="J212" s="317" t="s">
        <v>5407</v>
      </c>
      <c r="K212" s="346" t="s">
        <v>1194</v>
      </c>
      <c r="L212" s="153"/>
      <c r="M212" s="316"/>
    </row>
    <row r="213" spans="1:13" s="18" customFormat="1" ht="29.5" customHeight="1" x14ac:dyDescent="0.25">
      <c r="A213" s="158"/>
      <c r="B213" s="133"/>
      <c r="C213" s="159"/>
      <c r="D213" s="133"/>
      <c r="E213" s="156" t="s">
        <v>708</v>
      </c>
      <c r="F213" s="124" t="s">
        <v>1200</v>
      </c>
      <c r="G213" s="317" t="s">
        <v>5408</v>
      </c>
      <c r="H213" s="327"/>
      <c r="I213" s="113"/>
      <c r="J213" s="317" t="s">
        <v>5409</v>
      </c>
      <c r="K213" s="151" t="s">
        <v>405</v>
      </c>
      <c r="L213" s="153"/>
      <c r="M213" s="316"/>
    </row>
    <row r="214" spans="1:13" s="18" customFormat="1" ht="48.5" customHeight="1" x14ac:dyDescent="0.25">
      <c r="A214" s="158"/>
      <c r="B214" s="133"/>
      <c r="C214" s="159"/>
      <c r="D214" s="133"/>
      <c r="E214" s="160"/>
      <c r="F214" s="133"/>
      <c r="G214" s="317" t="s">
        <v>2001</v>
      </c>
      <c r="H214" s="327"/>
      <c r="I214" s="113"/>
      <c r="J214" s="317" t="s">
        <v>5410</v>
      </c>
      <c r="K214" s="114" t="s">
        <v>1071</v>
      </c>
      <c r="L214" s="153"/>
      <c r="M214" s="316"/>
    </row>
    <row r="215" spans="1:13" s="18" customFormat="1" ht="67.5" customHeight="1" x14ac:dyDescent="0.25">
      <c r="A215" s="158"/>
      <c r="B215" s="133"/>
      <c r="C215" s="159"/>
      <c r="D215" s="133"/>
      <c r="E215" s="161"/>
      <c r="F215" s="132"/>
      <c r="G215" s="317" t="s">
        <v>1209</v>
      </c>
      <c r="H215" s="327"/>
      <c r="I215" s="113"/>
      <c r="J215" s="317" t="s">
        <v>5411</v>
      </c>
      <c r="K215" s="346" t="s">
        <v>1210</v>
      </c>
      <c r="L215" s="153"/>
      <c r="M215" s="316"/>
    </row>
    <row r="216" spans="1:13" s="18" customFormat="1" ht="48.5" customHeight="1" x14ac:dyDescent="0.25">
      <c r="A216" s="406"/>
      <c r="B216" s="427"/>
      <c r="C216" s="407"/>
      <c r="D216" s="427"/>
      <c r="E216" s="156" t="s">
        <v>712</v>
      </c>
      <c r="F216" s="124" t="s">
        <v>1211</v>
      </c>
      <c r="G216" s="317" t="s">
        <v>5071</v>
      </c>
      <c r="H216" s="327"/>
      <c r="I216" s="113"/>
      <c r="J216" s="317" t="s">
        <v>4758</v>
      </c>
      <c r="K216" s="114" t="s">
        <v>522</v>
      </c>
      <c r="L216" s="113"/>
      <c r="M216" s="316"/>
    </row>
    <row r="217" spans="1:13" s="18" customFormat="1" ht="67.5" customHeight="1" x14ac:dyDescent="0.25">
      <c r="A217" s="406"/>
      <c r="B217" s="427"/>
      <c r="C217" s="407"/>
      <c r="D217" s="427"/>
      <c r="E217" s="161"/>
      <c r="F217" s="132"/>
      <c r="G217" s="317" t="s">
        <v>599</v>
      </c>
      <c r="H217" s="327"/>
      <c r="I217" s="113"/>
      <c r="J217" s="317" t="s">
        <v>5412</v>
      </c>
      <c r="K217" s="114" t="s">
        <v>600</v>
      </c>
      <c r="L217" s="113"/>
      <c r="M217" s="316"/>
    </row>
    <row r="218" spans="1:13" s="18" customFormat="1" ht="48.5" customHeight="1" x14ac:dyDescent="0.25">
      <c r="A218" s="158"/>
      <c r="B218" s="133"/>
      <c r="C218" s="159"/>
      <c r="D218" s="133"/>
      <c r="E218" s="156" t="s">
        <v>718</v>
      </c>
      <c r="F218" s="124" t="s">
        <v>1218</v>
      </c>
      <c r="G218" s="109" t="s">
        <v>5413</v>
      </c>
      <c r="H218" s="327"/>
      <c r="I218" s="113"/>
      <c r="J218" s="109" t="s">
        <v>5414</v>
      </c>
      <c r="K218" s="157" t="s">
        <v>405</v>
      </c>
      <c r="L218" s="153"/>
      <c r="M218" s="316"/>
    </row>
    <row r="219" spans="1:13" s="18" customFormat="1" ht="29.5" customHeight="1" x14ac:dyDescent="0.25">
      <c r="A219" s="158"/>
      <c r="B219" s="133"/>
      <c r="C219" s="159"/>
      <c r="D219" s="133"/>
      <c r="E219" s="160"/>
      <c r="F219" s="133"/>
      <c r="G219" s="122"/>
      <c r="H219" s="327"/>
      <c r="I219" s="113"/>
      <c r="J219" s="122"/>
      <c r="K219" s="152"/>
      <c r="L219" s="153"/>
      <c r="M219" s="316"/>
    </row>
    <row r="220" spans="1:13" s="18" customFormat="1" ht="39" customHeight="1" x14ac:dyDescent="0.25">
      <c r="A220" s="158"/>
      <c r="B220" s="133"/>
      <c r="C220" s="159"/>
      <c r="D220" s="133"/>
      <c r="E220" s="160"/>
      <c r="F220" s="133"/>
      <c r="G220" s="317" t="s">
        <v>5415</v>
      </c>
      <c r="H220" s="327"/>
      <c r="I220" s="113"/>
      <c r="J220" s="317" t="s">
        <v>5416</v>
      </c>
      <c r="K220" s="346" t="s">
        <v>570</v>
      </c>
      <c r="L220" s="153"/>
      <c r="M220" s="316"/>
    </row>
    <row r="221" spans="1:13" s="18" customFormat="1" ht="39" customHeight="1" x14ac:dyDescent="0.25">
      <c r="A221" s="158"/>
      <c r="B221" s="133"/>
      <c r="C221" s="159"/>
      <c r="D221" s="133"/>
      <c r="E221" s="160"/>
      <c r="F221" s="133"/>
      <c r="G221" s="317" t="s">
        <v>5417</v>
      </c>
      <c r="H221" s="327"/>
      <c r="I221" s="113"/>
      <c r="J221" s="114" t="s">
        <v>5418</v>
      </c>
      <c r="K221" s="151" t="s">
        <v>711</v>
      </c>
      <c r="L221" s="153"/>
      <c r="M221" s="316"/>
    </row>
    <row r="222" spans="1:13" s="18" customFormat="1" ht="77" customHeight="1" x14ac:dyDescent="0.25">
      <c r="A222" s="158"/>
      <c r="B222" s="133"/>
      <c r="C222" s="159"/>
      <c r="D222" s="133"/>
      <c r="E222" s="160"/>
      <c r="F222" s="133"/>
      <c r="G222" s="114" t="s">
        <v>3016</v>
      </c>
      <c r="H222" s="327"/>
      <c r="I222" s="113"/>
      <c r="J222" s="114" t="s">
        <v>4764</v>
      </c>
      <c r="K222" s="97" t="s">
        <v>3645</v>
      </c>
      <c r="L222" s="153"/>
      <c r="M222" s="316"/>
    </row>
    <row r="223" spans="1:13" s="18" customFormat="1" ht="67.5" customHeight="1" x14ac:dyDescent="0.25">
      <c r="A223" s="158"/>
      <c r="B223" s="133"/>
      <c r="C223" s="159"/>
      <c r="D223" s="133"/>
      <c r="E223" s="160"/>
      <c r="F223" s="133"/>
      <c r="G223" s="114" t="s">
        <v>1239</v>
      </c>
      <c r="H223" s="327"/>
      <c r="I223" s="113"/>
      <c r="J223" s="114" t="s">
        <v>1239</v>
      </c>
      <c r="K223" s="97" t="s">
        <v>2011</v>
      </c>
      <c r="L223" s="153"/>
      <c r="M223" s="316"/>
    </row>
    <row r="224" spans="1:13" s="18" customFormat="1" ht="48.5" customHeight="1" x14ac:dyDescent="0.25">
      <c r="A224" s="158"/>
      <c r="B224" s="133"/>
      <c r="C224" s="159"/>
      <c r="D224" s="133"/>
      <c r="E224" s="160"/>
      <c r="F224" s="133"/>
      <c r="G224" s="109" t="s">
        <v>1237</v>
      </c>
      <c r="H224" s="327"/>
      <c r="I224" s="113"/>
      <c r="J224" s="114" t="s">
        <v>2506</v>
      </c>
      <c r="K224" s="114" t="s">
        <v>1238</v>
      </c>
      <c r="L224" s="113"/>
      <c r="M224" s="316"/>
    </row>
    <row r="225" spans="1:13" s="18" customFormat="1" ht="29.5" customHeight="1" x14ac:dyDescent="0.25">
      <c r="A225" s="158"/>
      <c r="B225" s="133"/>
      <c r="C225" s="159"/>
      <c r="D225" s="133"/>
      <c r="E225" s="161"/>
      <c r="F225" s="132"/>
      <c r="G225" s="122"/>
      <c r="H225" s="327"/>
      <c r="I225" s="113"/>
      <c r="J225" s="114" t="s">
        <v>5419</v>
      </c>
      <c r="K225" s="114" t="s">
        <v>405</v>
      </c>
      <c r="L225" s="113"/>
      <c r="M225" s="316"/>
    </row>
    <row r="226" spans="1:13" s="18" customFormat="1" ht="48.5" customHeight="1" x14ac:dyDescent="0.25">
      <c r="A226" s="158"/>
      <c r="B226" s="133"/>
      <c r="C226" s="159"/>
      <c r="D226" s="133"/>
      <c r="E226" s="156" t="s">
        <v>549</v>
      </c>
      <c r="F226" s="124" t="s">
        <v>5420</v>
      </c>
      <c r="G226" s="114" t="s">
        <v>601</v>
      </c>
      <c r="H226" s="327"/>
      <c r="I226" s="113"/>
      <c r="J226" s="114" t="s">
        <v>601</v>
      </c>
      <c r="K226" s="151" t="s">
        <v>5421</v>
      </c>
      <c r="L226" s="153"/>
      <c r="M226" s="316"/>
    </row>
    <row r="227" spans="1:13" s="18" customFormat="1" ht="29.5" customHeight="1" x14ac:dyDescent="0.25">
      <c r="A227" s="158"/>
      <c r="B227" s="133"/>
      <c r="C227" s="159"/>
      <c r="D227" s="133"/>
      <c r="E227" s="160"/>
      <c r="F227" s="133"/>
      <c r="G227" s="114" t="s">
        <v>5422</v>
      </c>
      <c r="H227" s="327"/>
      <c r="I227" s="113"/>
      <c r="J227" s="114" t="s">
        <v>5423</v>
      </c>
      <c r="K227" s="151" t="s">
        <v>405</v>
      </c>
      <c r="L227" s="153"/>
      <c r="M227" s="316"/>
    </row>
    <row r="228" spans="1:13" s="18" customFormat="1" ht="29.5" customHeight="1" x14ac:dyDescent="0.25">
      <c r="A228" s="158"/>
      <c r="B228" s="133"/>
      <c r="C228" s="159"/>
      <c r="D228" s="133"/>
      <c r="E228" s="160"/>
      <c r="F228" s="133"/>
      <c r="G228" s="114" t="s">
        <v>5424</v>
      </c>
      <c r="H228" s="327"/>
      <c r="I228" s="113"/>
      <c r="J228" s="114" t="s">
        <v>5425</v>
      </c>
      <c r="K228" s="151" t="s">
        <v>570</v>
      </c>
      <c r="L228" s="153"/>
      <c r="M228" s="316"/>
    </row>
    <row r="229" spans="1:13" s="18" customFormat="1" ht="29.5" customHeight="1" x14ac:dyDescent="0.25">
      <c r="A229" s="158"/>
      <c r="B229" s="133"/>
      <c r="C229" s="159"/>
      <c r="D229" s="133"/>
      <c r="E229" s="161"/>
      <c r="F229" s="132"/>
      <c r="G229" s="114" t="s">
        <v>5426</v>
      </c>
      <c r="H229" s="327"/>
      <c r="I229" s="113"/>
      <c r="J229" s="114" t="s">
        <v>5427</v>
      </c>
      <c r="K229" s="151" t="s">
        <v>711</v>
      </c>
      <c r="L229" s="153"/>
      <c r="M229" s="316"/>
    </row>
    <row r="230" spans="1:13" s="18" customFormat="1" ht="29.5" customHeight="1" x14ac:dyDescent="0.25">
      <c r="A230" s="158"/>
      <c r="B230" s="133"/>
      <c r="C230" s="159"/>
      <c r="D230" s="133"/>
      <c r="E230" s="156" t="s">
        <v>1241</v>
      </c>
      <c r="F230" s="124" t="s">
        <v>1242</v>
      </c>
      <c r="G230" s="114" t="s">
        <v>5428</v>
      </c>
      <c r="H230" s="327"/>
      <c r="I230" s="113"/>
      <c r="J230" s="114" t="s">
        <v>75</v>
      </c>
      <c r="K230" s="151" t="s">
        <v>405</v>
      </c>
      <c r="L230" s="153"/>
      <c r="M230" s="316"/>
    </row>
    <row r="231" spans="1:13" s="18" customFormat="1" ht="29.5" customHeight="1" x14ac:dyDescent="0.25">
      <c r="A231" s="339"/>
      <c r="B231" s="132"/>
      <c r="C231" s="166"/>
      <c r="D231" s="132"/>
      <c r="E231" s="161"/>
      <c r="F231" s="132"/>
      <c r="G231" s="114" t="s">
        <v>5429</v>
      </c>
      <c r="H231" s="397"/>
      <c r="I231" s="122"/>
      <c r="J231" s="114" t="s">
        <v>602</v>
      </c>
      <c r="K231" s="151" t="s">
        <v>570</v>
      </c>
      <c r="L231" s="152"/>
      <c r="M231" s="310"/>
    </row>
    <row r="232" spans="1:13" s="18" customFormat="1" ht="29.5" customHeight="1" x14ac:dyDescent="0.25">
      <c r="A232" s="154">
        <v>65</v>
      </c>
      <c r="B232" s="124" t="s">
        <v>2520</v>
      </c>
      <c r="C232" s="155">
        <v>1</v>
      </c>
      <c r="D232" s="124" t="s">
        <v>2520</v>
      </c>
      <c r="E232" s="155" t="s">
        <v>708</v>
      </c>
      <c r="F232" s="124" t="s">
        <v>5430</v>
      </c>
      <c r="G232" s="114" t="s">
        <v>5431</v>
      </c>
      <c r="H232" s="109" t="s">
        <v>2520</v>
      </c>
      <c r="I232" s="109" t="s">
        <v>2520</v>
      </c>
      <c r="J232" s="114" t="s">
        <v>5432</v>
      </c>
      <c r="K232" s="151" t="s">
        <v>405</v>
      </c>
      <c r="L232" s="109" t="s">
        <v>739</v>
      </c>
      <c r="M232" s="314" t="s">
        <v>700</v>
      </c>
    </row>
    <row r="233" spans="1:13" s="18" customFormat="1" ht="39" customHeight="1" x14ac:dyDescent="0.25">
      <c r="A233" s="158"/>
      <c r="B233" s="133"/>
      <c r="C233" s="159"/>
      <c r="D233" s="133"/>
      <c r="E233" s="159"/>
      <c r="F233" s="133"/>
      <c r="G233" s="114" t="s">
        <v>5433</v>
      </c>
      <c r="H233" s="316"/>
      <c r="I233" s="316"/>
      <c r="J233" s="114" t="s">
        <v>5434</v>
      </c>
      <c r="K233" s="151" t="s">
        <v>570</v>
      </c>
      <c r="L233" s="153"/>
      <c r="M233" s="316"/>
    </row>
    <row r="234" spans="1:13" s="18" customFormat="1" ht="29.5" customHeight="1" x14ac:dyDescent="0.25">
      <c r="A234" s="339"/>
      <c r="B234" s="132"/>
      <c r="C234" s="166"/>
      <c r="D234" s="132"/>
      <c r="E234" s="166"/>
      <c r="F234" s="132"/>
      <c r="G234" s="114" t="s">
        <v>5435</v>
      </c>
      <c r="H234" s="122"/>
      <c r="I234" s="122"/>
      <c r="J234" s="114" t="s">
        <v>5436</v>
      </c>
      <c r="K234" s="151" t="s">
        <v>711</v>
      </c>
      <c r="L234" s="152"/>
      <c r="M234" s="310"/>
    </row>
    <row r="235" spans="1:13" s="18" customFormat="1" ht="48.5" customHeight="1" x14ac:dyDescent="0.25">
      <c r="A235" s="154">
        <v>66</v>
      </c>
      <c r="B235" s="124" t="s">
        <v>5437</v>
      </c>
      <c r="C235" s="155">
        <v>2</v>
      </c>
      <c r="D235" s="124" t="s">
        <v>5438</v>
      </c>
      <c r="E235" s="156" t="s">
        <v>708</v>
      </c>
      <c r="F235" s="124" t="s">
        <v>5439</v>
      </c>
      <c r="G235" s="114" t="s">
        <v>5440</v>
      </c>
      <c r="H235" s="344" t="s">
        <v>5437</v>
      </c>
      <c r="I235" s="109" t="s">
        <v>5438</v>
      </c>
      <c r="J235" s="114" t="s">
        <v>5441</v>
      </c>
      <c r="K235" s="151" t="s">
        <v>711</v>
      </c>
      <c r="L235" s="336" t="s">
        <v>5442</v>
      </c>
      <c r="M235" s="314" t="s">
        <v>5443</v>
      </c>
    </row>
    <row r="236" spans="1:13" s="18" customFormat="1" ht="29.5" customHeight="1" x14ac:dyDescent="0.25">
      <c r="A236" s="339"/>
      <c r="B236" s="132"/>
      <c r="C236" s="166"/>
      <c r="D236" s="132"/>
      <c r="E236" s="161"/>
      <c r="F236" s="132"/>
      <c r="G236" s="114" t="s">
        <v>5444</v>
      </c>
      <c r="H236" s="351"/>
      <c r="I236" s="122"/>
      <c r="J236" s="114" t="s">
        <v>5445</v>
      </c>
      <c r="K236" s="151" t="s">
        <v>389</v>
      </c>
      <c r="L236" s="345"/>
      <c r="M236" s="310"/>
    </row>
    <row r="237" spans="1:13" ht="58" customHeight="1" x14ac:dyDescent="0.25">
      <c r="A237" s="305">
        <v>67</v>
      </c>
      <c r="B237" s="128" t="s">
        <v>2527</v>
      </c>
      <c r="C237" s="369">
        <v>4</v>
      </c>
      <c r="D237" s="128" t="s">
        <v>2531</v>
      </c>
      <c r="E237" s="162" t="s">
        <v>692</v>
      </c>
      <c r="F237" s="128" t="s">
        <v>2532</v>
      </c>
      <c r="G237" s="114" t="s">
        <v>5446</v>
      </c>
      <c r="H237" s="323" t="s">
        <v>2527</v>
      </c>
      <c r="I237" s="114" t="s">
        <v>2531</v>
      </c>
      <c r="J237" s="114" t="s">
        <v>5447</v>
      </c>
      <c r="K237" s="151" t="s">
        <v>405</v>
      </c>
      <c r="L237" s="114" t="s">
        <v>739</v>
      </c>
      <c r="M237" s="317" t="s">
        <v>700</v>
      </c>
    </row>
    <row r="238" spans="1:13" s="18" customFormat="1" ht="39" customHeight="1" x14ac:dyDescent="0.25">
      <c r="A238" s="154">
        <v>69</v>
      </c>
      <c r="B238" s="124" t="s">
        <v>1268</v>
      </c>
      <c r="C238" s="155">
        <v>1</v>
      </c>
      <c r="D238" s="124" t="s">
        <v>1268</v>
      </c>
      <c r="E238" s="156" t="s">
        <v>708</v>
      </c>
      <c r="F238" s="124" t="s">
        <v>2021</v>
      </c>
      <c r="G238" s="114" t="s">
        <v>5448</v>
      </c>
      <c r="H238" s="344" t="s">
        <v>1268</v>
      </c>
      <c r="I238" s="109" t="s">
        <v>1268</v>
      </c>
      <c r="J238" s="114" t="s">
        <v>604</v>
      </c>
      <c r="K238" s="151" t="s">
        <v>405</v>
      </c>
      <c r="L238" s="157" t="s">
        <v>5449</v>
      </c>
      <c r="M238" s="314" t="s">
        <v>700</v>
      </c>
    </row>
    <row r="239" spans="1:13" s="18" customFormat="1" ht="29.5" customHeight="1" x14ac:dyDescent="0.25">
      <c r="A239" s="158"/>
      <c r="B239" s="133"/>
      <c r="C239" s="159"/>
      <c r="D239" s="133"/>
      <c r="E239" s="161"/>
      <c r="F239" s="132"/>
      <c r="G239" s="114" t="s">
        <v>1270</v>
      </c>
      <c r="H239" s="309"/>
      <c r="I239" s="113"/>
      <c r="J239" s="114" t="s">
        <v>1271</v>
      </c>
      <c r="K239" s="151" t="s">
        <v>570</v>
      </c>
      <c r="L239" s="153"/>
      <c r="M239" s="316"/>
    </row>
    <row r="240" spans="1:13" s="18" customFormat="1" ht="29.5" customHeight="1" x14ac:dyDescent="0.25">
      <c r="A240" s="158"/>
      <c r="B240" s="133"/>
      <c r="C240" s="159"/>
      <c r="D240" s="133"/>
      <c r="E240" s="162" t="s">
        <v>712</v>
      </c>
      <c r="F240" s="128" t="s">
        <v>5450</v>
      </c>
      <c r="G240" s="114" t="s">
        <v>5451</v>
      </c>
      <c r="H240" s="309"/>
      <c r="I240" s="113"/>
      <c r="J240" s="114" t="s">
        <v>5452</v>
      </c>
      <c r="K240" s="151" t="s">
        <v>405</v>
      </c>
      <c r="L240" s="153"/>
      <c r="M240" s="316"/>
    </row>
    <row r="241" spans="1:13" s="18" customFormat="1" ht="29.5" customHeight="1" x14ac:dyDescent="0.25">
      <c r="A241" s="158"/>
      <c r="B241" s="133"/>
      <c r="C241" s="159"/>
      <c r="D241" s="133"/>
      <c r="E241" s="156" t="s">
        <v>718</v>
      </c>
      <c r="F241" s="124" t="s">
        <v>5453</v>
      </c>
      <c r="G241" s="114" t="s">
        <v>5454</v>
      </c>
      <c r="H241" s="309"/>
      <c r="I241" s="113"/>
      <c r="J241" s="114" t="s">
        <v>5455</v>
      </c>
      <c r="K241" s="151" t="s">
        <v>405</v>
      </c>
      <c r="L241" s="153"/>
      <c r="M241" s="316"/>
    </row>
    <row r="242" spans="1:13" s="18" customFormat="1" ht="29.5" customHeight="1" x14ac:dyDescent="0.25">
      <c r="A242" s="158"/>
      <c r="B242" s="133"/>
      <c r="C242" s="159"/>
      <c r="D242" s="133"/>
      <c r="E242" s="160"/>
      <c r="F242" s="133"/>
      <c r="G242" s="114" t="s">
        <v>5456</v>
      </c>
      <c r="H242" s="309"/>
      <c r="I242" s="113"/>
      <c r="J242" s="114" t="s">
        <v>5457</v>
      </c>
      <c r="K242" s="151" t="s">
        <v>570</v>
      </c>
      <c r="L242" s="153"/>
      <c r="M242" s="316"/>
    </row>
    <row r="243" spans="1:13" s="18" customFormat="1" ht="29.5" customHeight="1" x14ac:dyDescent="0.25">
      <c r="A243" s="158"/>
      <c r="B243" s="133"/>
      <c r="C243" s="166"/>
      <c r="D243" s="132"/>
      <c r="E243" s="161"/>
      <c r="F243" s="132"/>
      <c r="G243" s="114" t="s">
        <v>5458</v>
      </c>
      <c r="H243" s="309"/>
      <c r="I243" s="122"/>
      <c r="J243" s="114" t="s">
        <v>5459</v>
      </c>
      <c r="K243" s="151" t="s">
        <v>711</v>
      </c>
      <c r="L243" s="152"/>
      <c r="M243" s="310"/>
    </row>
    <row r="244" spans="1:13" s="18" customFormat="1" ht="29.5" customHeight="1" x14ac:dyDescent="0.25">
      <c r="A244" s="158"/>
      <c r="B244" s="133"/>
      <c r="C244" s="155">
        <v>2</v>
      </c>
      <c r="D244" s="124" t="s">
        <v>1272</v>
      </c>
      <c r="E244" s="162" t="s">
        <v>692</v>
      </c>
      <c r="F244" s="128" t="s">
        <v>5460</v>
      </c>
      <c r="G244" s="317" t="s">
        <v>5461</v>
      </c>
      <c r="H244" s="309"/>
      <c r="I244" s="109" t="s">
        <v>1272</v>
      </c>
      <c r="J244" s="317" t="s">
        <v>607</v>
      </c>
      <c r="K244" s="151" t="s">
        <v>405</v>
      </c>
      <c r="L244" s="109" t="s">
        <v>739</v>
      </c>
      <c r="M244" s="314" t="s">
        <v>700</v>
      </c>
    </row>
    <row r="245" spans="1:13" s="18" customFormat="1" ht="48.5" customHeight="1" x14ac:dyDescent="0.25">
      <c r="A245" s="158"/>
      <c r="B245" s="133"/>
      <c r="C245" s="159"/>
      <c r="D245" s="133"/>
      <c r="E245" s="156" t="s">
        <v>708</v>
      </c>
      <c r="F245" s="124" t="s">
        <v>5462</v>
      </c>
      <c r="G245" s="114" t="s">
        <v>5463</v>
      </c>
      <c r="H245" s="309"/>
      <c r="I245" s="113"/>
      <c r="J245" s="114" t="s">
        <v>5464</v>
      </c>
      <c r="K245" s="151" t="s">
        <v>405</v>
      </c>
      <c r="L245" s="153"/>
      <c r="M245" s="316"/>
    </row>
    <row r="246" spans="1:13" s="18" customFormat="1" ht="29.5" customHeight="1" x14ac:dyDescent="0.25">
      <c r="A246" s="158"/>
      <c r="B246" s="133"/>
      <c r="C246" s="159"/>
      <c r="D246" s="133"/>
      <c r="E246" s="161"/>
      <c r="F246" s="132"/>
      <c r="G246" s="114" t="s">
        <v>5465</v>
      </c>
      <c r="H246" s="309"/>
      <c r="I246" s="113"/>
      <c r="J246" s="114" t="s">
        <v>5466</v>
      </c>
      <c r="K246" s="151" t="s">
        <v>570</v>
      </c>
      <c r="L246" s="153"/>
      <c r="M246" s="316"/>
    </row>
    <row r="247" spans="1:13" s="18" customFormat="1" ht="39" customHeight="1" x14ac:dyDescent="0.25">
      <c r="A247" s="158"/>
      <c r="B247" s="133"/>
      <c r="C247" s="159"/>
      <c r="D247" s="133"/>
      <c r="E247" s="156" t="s">
        <v>712</v>
      </c>
      <c r="F247" s="124" t="s">
        <v>1273</v>
      </c>
      <c r="G247" s="314" t="s">
        <v>3683</v>
      </c>
      <c r="H247" s="309"/>
      <c r="I247" s="113"/>
      <c r="J247" s="314" t="s">
        <v>5467</v>
      </c>
      <c r="K247" s="157" t="s">
        <v>405</v>
      </c>
      <c r="L247" s="153"/>
      <c r="M247" s="316"/>
    </row>
    <row r="248" spans="1:13" s="18" customFormat="1" ht="29.5" customHeight="1" x14ac:dyDescent="0.25">
      <c r="A248" s="158"/>
      <c r="B248" s="133"/>
      <c r="C248" s="159"/>
      <c r="D248" s="133"/>
      <c r="E248" s="160"/>
      <c r="F248" s="133"/>
      <c r="G248" s="310"/>
      <c r="H248" s="309"/>
      <c r="I248" s="113"/>
      <c r="J248" s="317" t="s">
        <v>5468</v>
      </c>
      <c r="K248" s="152"/>
      <c r="L248" s="153"/>
      <c r="M248" s="316"/>
    </row>
    <row r="249" spans="1:13" s="18" customFormat="1" ht="48.5" customHeight="1" x14ac:dyDescent="0.25">
      <c r="A249" s="158"/>
      <c r="B249" s="133"/>
      <c r="C249" s="159"/>
      <c r="D249" s="133"/>
      <c r="E249" s="161"/>
      <c r="F249" s="132"/>
      <c r="G249" s="317" t="s">
        <v>5469</v>
      </c>
      <c r="H249" s="309"/>
      <c r="I249" s="113"/>
      <c r="J249" s="317" t="s">
        <v>608</v>
      </c>
      <c r="K249" s="151" t="s">
        <v>570</v>
      </c>
      <c r="L249" s="153"/>
      <c r="M249" s="316"/>
    </row>
    <row r="250" spans="1:13" s="18" customFormat="1" ht="29.5" customHeight="1" x14ac:dyDescent="0.25">
      <c r="A250" s="158"/>
      <c r="B250" s="133"/>
      <c r="C250" s="159"/>
      <c r="D250" s="133"/>
      <c r="E250" s="162" t="s">
        <v>718</v>
      </c>
      <c r="F250" s="128" t="s">
        <v>5470</v>
      </c>
      <c r="G250" s="114" t="s">
        <v>5471</v>
      </c>
      <c r="H250" s="309"/>
      <c r="I250" s="113"/>
      <c r="J250" s="114" t="s">
        <v>609</v>
      </c>
      <c r="K250" s="151" t="s">
        <v>405</v>
      </c>
      <c r="L250" s="153"/>
      <c r="M250" s="316"/>
    </row>
    <row r="251" spans="1:13" s="18" customFormat="1" ht="29.5" customHeight="1" x14ac:dyDescent="0.25">
      <c r="A251" s="158"/>
      <c r="B251" s="133"/>
      <c r="C251" s="159"/>
      <c r="D251" s="133"/>
      <c r="E251" s="162" t="s">
        <v>549</v>
      </c>
      <c r="F251" s="128" t="s">
        <v>5472</v>
      </c>
      <c r="G251" s="317" t="s">
        <v>5473</v>
      </c>
      <c r="H251" s="309"/>
      <c r="I251" s="113"/>
      <c r="J251" s="317" t="s">
        <v>5474</v>
      </c>
      <c r="K251" s="151" t="s">
        <v>711</v>
      </c>
      <c r="L251" s="153"/>
      <c r="M251" s="316"/>
    </row>
    <row r="252" spans="1:13" s="18" customFormat="1" ht="29.5" customHeight="1" x14ac:dyDescent="0.25">
      <c r="A252" s="158"/>
      <c r="B252" s="133"/>
      <c r="C252" s="159"/>
      <c r="D252" s="133"/>
      <c r="E252" s="156" t="s">
        <v>797</v>
      </c>
      <c r="F252" s="124" t="s">
        <v>2538</v>
      </c>
      <c r="G252" s="114" t="s">
        <v>2539</v>
      </c>
      <c r="H252" s="309"/>
      <c r="I252" s="113"/>
      <c r="J252" s="114" t="s">
        <v>610</v>
      </c>
      <c r="K252" s="151" t="s">
        <v>405</v>
      </c>
      <c r="L252" s="153"/>
      <c r="M252" s="316"/>
    </row>
    <row r="253" spans="1:13" s="18" customFormat="1" ht="39" customHeight="1" x14ac:dyDescent="0.25">
      <c r="A253" s="158"/>
      <c r="B253" s="133"/>
      <c r="C253" s="159"/>
      <c r="D253" s="133"/>
      <c r="E253" s="161"/>
      <c r="F253" s="132"/>
      <c r="G253" s="114" t="s">
        <v>5475</v>
      </c>
      <c r="H253" s="309"/>
      <c r="I253" s="113"/>
      <c r="J253" s="114" t="s">
        <v>611</v>
      </c>
      <c r="K253" s="151" t="s">
        <v>570</v>
      </c>
      <c r="L253" s="153"/>
      <c r="M253" s="316"/>
    </row>
    <row r="254" spans="1:13" s="18" customFormat="1" ht="39" customHeight="1" x14ac:dyDescent="0.25">
      <c r="A254" s="158"/>
      <c r="B254" s="133"/>
      <c r="C254" s="159"/>
      <c r="D254" s="133"/>
      <c r="E254" s="156" t="s">
        <v>813</v>
      </c>
      <c r="F254" s="124" t="s">
        <v>5476</v>
      </c>
      <c r="G254" s="114" t="s">
        <v>5477</v>
      </c>
      <c r="H254" s="309"/>
      <c r="I254" s="113"/>
      <c r="J254" s="114" t="s">
        <v>612</v>
      </c>
      <c r="K254" s="151" t="s">
        <v>405</v>
      </c>
      <c r="L254" s="153"/>
      <c r="M254" s="316"/>
    </row>
    <row r="255" spans="1:13" s="18" customFormat="1" ht="29.5" customHeight="1" x14ac:dyDescent="0.25">
      <c r="A255" s="158"/>
      <c r="B255" s="133"/>
      <c r="C255" s="166"/>
      <c r="D255" s="132"/>
      <c r="E255" s="161"/>
      <c r="F255" s="132"/>
      <c r="G255" s="114" t="s">
        <v>5478</v>
      </c>
      <c r="H255" s="309"/>
      <c r="I255" s="122"/>
      <c r="J255" s="114" t="s">
        <v>5479</v>
      </c>
      <c r="K255" s="151" t="s">
        <v>570</v>
      </c>
      <c r="L255" s="152"/>
      <c r="M255" s="310"/>
    </row>
    <row r="256" spans="1:13" s="18" customFormat="1" ht="29.5" customHeight="1" x14ac:dyDescent="0.25">
      <c r="A256" s="158"/>
      <c r="B256" s="133"/>
      <c r="C256" s="155">
        <v>3</v>
      </c>
      <c r="D256" s="124" t="s">
        <v>1278</v>
      </c>
      <c r="E256" s="162" t="s">
        <v>692</v>
      </c>
      <c r="F256" s="128" t="s">
        <v>5480</v>
      </c>
      <c r="G256" s="114" t="s">
        <v>5481</v>
      </c>
      <c r="H256" s="309"/>
      <c r="I256" s="109" t="s">
        <v>1278</v>
      </c>
      <c r="J256" s="114" t="s">
        <v>613</v>
      </c>
      <c r="K256" s="151" t="s">
        <v>405</v>
      </c>
      <c r="L256" s="109" t="s">
        <v>739</v>
      </c>
      <c r="M256" s="314" t="s">
        <v>700</v>
      </c>
    </row>
    <row r="257" spans="1:13" s="18" customFormat="1" ht="39" customHeight="1" x14ac:dyDescent="0.25">
      <c r="A257" s="158"/>
      <c r="B257" s="133"/>
      <c r="C257" s="159"/>
      <c r="D257" s="133"/>
      <c r="E257" s="162" t="s">
        <v>712</v>
      </c>
      <c r="F257" s="128" t="s">
        <v>5482</v>
      </c>
      <c r="G257" s="114" t="s">
        <v>5483</v>
      </c>
      <c r="H257" s="309"/>
      <c r="I257" s="113"/>
      <c r="J257" s="114" t="s">
        <v>614</v>
      </c>
      <c r="K257" s="151" t="s">
        <v>405</v>
      </c>
      <c r="L257" s="153"/>
      <c r="M257" s="316"/>
    </row>
    <row r="258" spans="1:13" s="18" customFormat="1" ht="67.5" customHeight="1" x14ac:dyDescent="0.25">
      <c r="A258" s="158"/>
      <c r="B258" s="133"/>
      <c r="C258" s="159"/>
      <c r="D258" s="133"/>
      <c r="E258" s="156" t="s">
        <v>718</v>
      </c>
      <c r="F258" s="124" t="s">
        <v>1279</v>
      </c>
      <c r="G258" s="114" t="s">
        <v>3686</v>
      </c>
      <c r="H258" s="309"/>
      <c r="I258" s="113"/>
      <c r="J258" s="114" t="s">
        <v>5484</v>
      </c>
      <c r="K258" s="151" t="s">
        <v>570</v>
      </c>
      <c r="L258" s="153"/>
      <c r="M258" s="316"/>
    </row>
    <row r="259" spans="1:13" s="18" customFormat="1" ht="29.5" customHeight="1" x14ac:dyDescent="0.25">
      <c r="A259" s="158"/>
      <c r="B259" s="133"/>
      <c r="C259" s="159"/>
      <c r="D259" s="133"/>
      <c r="E259" s="161"/>
      <c r="F259" s="132"/>
      <c r="G259" s="114" t="s">
        <v>5082</v>
      </c>
      <c r="H259" s="309"/>
      <c r="I259" s="113"/>
      <c r="J259" s="114" t="s">
        <v>615</v>
      </c>
      <c r="K259" s="151" t="s">
        <v>711</v>
      </c>
      <c r="L259" s="153"/>
      <c r="M259" s="316"/>
    </row>
    <row r="260" spans="1:13" s="18" customFormat="1" ht="29.5" customHeight="1" x14ac:dyDescent="0.25">
      <c r="A260" s="339"/>
      <c r="B260" s="132"/>
      <c r="C260" s="166"/>
      <c r="D260" s="132"/>
      <c r="E260" s="162" t="s">
        <v>549</v>
      </c>
      <c r="F260" s="128" t="s">
        <v>5485</v>
      </c>
      <c r="G260" s="114" t="s">
        <v>5486</v>
      </c>
      <c r="H260" s="351"/>
      <c r="I260" s="122"/>
      <c r="J260" s="114" t="s">
        <v>616</v>
      </c>
      <c r="K260" s="151" t="s">
        <v>711</v>
      </c>
      <c r="L260" s="152"/>
      <c r="M260" s="310"/>
    </row>
    <row r="261" spans="1:13" s="18" customFormat="1" ht="39" customHeight="1" x14ac:dyDescent="0.25">
      <c r="A261" s="154">
        <v>71</v>
      </c>
      <c r="B261" s="124" t="s">
        <v>1282</v>
      </c>
      <c r="C261" s="369">
        <v>1</v>
      </c>
      <c r="D261" s="128" t="s">
        <v>1283</v>
      </c>
      <c r="E261" s="162" t="s">
        <v>692</v>
      </c>
      <c r="F261" s="128" t="s">
        <v>1287</v>
      </c>
      <c r="G261" s="114" t="s">
        <v>3064</v>
      </c>
      <c r="H261" s="344" t="s">
        <v>1282</v>
      </c>
      <c r="I261" s="317" t="s">
        <v>1283</v>
      </c>
      <c r="J261" s="114" t="s">
        <v>5487</v>
      </c>
      <c r="K261" s="114" t="s">
        <v>405</v>
      </c>
      <c r="L261" s="114" t="s">
        <v>739</v>
      </c>
      <c r="M261" s="317" t="s">
        <v>700</v>
      </c>
    </row>
    <row r="262" spans="1:13" s="18" customFormat="1" ht="39" customHeight="1" x14ac:dyDescent="0.25">
      <c r="A262" s="158"/>
      <c r="B262" s="133"/>
      <c r="C262" s="369">
        <v>2</v>
      </c>
      <c r="D262" s="128" t="s">
        <v>1282</v>
      </c>
      <c r="E262" s="162" t="s">
        <v>692</v>
      </c>
      <c r="F262" s="128" t="s">
        <v>5488</v>
      </c>
      <c r="G262" s="317" t="s">
        <v>5489</v>
      </c>
      <c r="H262" s="309"/>
      <c r="I262" s="317" t="s">
        <v>1282</v>
      </c>
      <c r="J262" s="317" t="s">
        <v>5490</v>
      </c>
      <c r="K262" s="114" t="s">
        <v>405</v>
      </c>
      <c r="L262" s="114" t="s">
        <v>739</v>
      </c>
      <c r="M262" s="317" t="s">
        <v>700</v>
      </c>
    </row>
    <row r="263" spans="1:13" s="18" customFormat="1" ht="39" customHeight="1" x14ac:dyDescent="0.25">
      <c r="A263" s="158"/>
      <c r="B263" s="133"/>
      <c r="C263" s="155">
        <v>4</v>
      </c>
      <c r="D263" s="124" t="s">
        <v>3689</v>
      </c>
      <c r="E263" s="156" t="s">
        <v>692</v>
      </c>
      <c r="F263" s="312" t="s">
        <v>5491</v>
      </c>
      <c r="G263" s="114" t="s">
        <v>5492</v>
      </c>
      <c r="H263" s="309"/>
      <c r="I263" s="314" t="s">
        <v>3689</v>
      </c>
      <c r="J263" s="114" t="s">
        <v>5493</v>
      </c>
      <c r="K263" s="114" t="s">
        <v>405</v>
      </c>
      <c r="L263" s="109" t="s">
        <v>739</v>
      </c>
      <c r="M263" s="314" t="s">
        <v>700</v>
      </c>
    </row>
    <row r="264" spans="1:13" s="18" customFormat="1" ht="39" customHeight="1" x14ac:dyDescent="0.25">
      <c r="A264" s="158"/>
      <c r="B264" s="133"/>
      <c r="C264" s="166"/>
      <c r="D264" s="132"/>
      <c r="E264" s="161"/>
      <c r="F264" s="132"/>
      <c r="G264" s="114" t="s">
        <v>5494</v>
      </c>
      <c r="H264" s="309"/>
      <c r="I264" s="310"/>
      <c r="J264" s="114" t="s">
        <v>5495</v>
      </c>
      <c r="K264" s="114" t="s">
        <v>405</v>
      </c>
      <c r="L264" s="335"/>
      <c r="M264" s="310"/>
    </row>
    <row r="265" spans="1:13" s="18" customFormat="1" ht="39" customHeight="1" x14ac:dyDescent="0.25">
      <c r="A265" s="339"/>
      <c r="B265" s="132"/>
      <c r="C265" s="369">
        <v>5</v>
      </c>
      <c r="D265" s="128" t="s">
        <v>3074</v>
      </c>
      <c r="E265" s="162" t="s">
        <v>708</v>
      </c>
      <c r="F265" s="128" t="s">
        <v>5496</v>
      </c>
      <c r="G265" s="114" t="s">
        <v>5497</v>
      </c>
      <c r="H265" s="351"/>
      <c r="I265" s="114" t="s">
        <v>3074</v>
      </c>
      <c r="J265" s="114" t="s">
        <v>5498</v>
      </c>
      <c r="K265" s="151" t="s">
        <v>711</v>
      </c>
      <c r="L265" s="114" t="s">
        <v>739</v>
      </c>
      <c r="M265" s="317" t="s">
        <v>700</v>
      </c>
    </row>
    <row r="266" spans="1:13" s="18" customFormat="1" ht="39" customHeight="1" x14ac:dyDescent="0.25">
      <c r="A266" s="154">
        <v>72</v>
      </c>
      <c r="B266" s="124" t="s">
        <v>1290</v>
      </c>
      <c r="C266" s="155">
        <v>1</v>
      </c>
      <c r="D266" s="124" t="s">
        <v>1290</v>
      </c>
      <c r="E266" s="156" t="s">
        <v>692</v>
      </c>
      <c r="F266" s="124" t="s">
        <v>1291</v>
      </c>
      <c r="G266" s="109" t="s">
        <v>3692</v>
      </c>
      <c r="H266" s="344" t="s">
        <v>1290</v>
      </c>
      <c r="I266" s="109" t="s">
        <v>1290</v>
      </c>
      <c r="J266" s="114" t="s">
        <v>5499</v>
      </c>
      <c r="K266" s="114" t="s">
        <v>405</v>
      </c>
      <c r="L266" s="109" t="s">
        <v>739</v>
      </c>
      <c r="M266" s="314" t="s">
        <v>700</v>
      </c>
    </row>
    <row r="267" spans="1:13" s="18" customFormat="1" ht="39" customHeight="1" x14ac:dyDescent="0.25">
      <c r="A267" s="158"/>
      <c r="B267" s="133"/>
      <c r="C267" s="159"/>
      <c r="D267" s="133"/>
      <c r="E267" s="161"/>
      <c r="F267" s="132"/>
      <c r="G267" s="122"/>
      <c r="H267" s="309"/>
      <c r="I267" s="113"/>
      <c r="J267" s="114" t="s">
        <v>5500</v>
      </c>
      <c r="K267" s="114" t="s">
        <v>570</v>
      </c>
      <c r="L267" s="113"/>
      <c r="M267" s="316"/>
    </row>
    <row r="268" spans="1:13" s="18" customFormat="1" ht="39" customHeight="1" x14ac:dyDescent="0.25">
      <c r="A268" s="158"/>
      <c r="B268" s="133"/>
      <c r="C268" s="159"/>
      <c r="D268" s="133"/>
      <c r="E268" s="156" t="s">
        <v>708</v>
      </c>
      <c r="F268" s="124" t="s">
        <v>2029</v>
      </c>
      <c r="G268" s="114" t="s">
        <v>3078</v>
      </c>
      <c r="H268" s="309"/>
      <c r="I268" s="113"/>
      <c r="J268" s="114" t="s">
        <v>5501</v>
      </c>
      <c r="K268" s="114" t="s">
        <v>405</v>
      </c>
      <c r="L268" s="113"/>
      <c r="M268" s="316"/>
    </row>
    <row r="269" spans="1:13" s="18" customFormat="1" ht="39" customHeight="1" x14ac:dyDescent="0.25">
      <c r="A269" s="158"/>
      <c r="B269" s="133"/>
      <c r="C269" s="159"/>
      <c r="D269" s="133"/>
      <c r="E269" s="161"/>
      <c r="F269" s="132"/>
      <c r="G269" s="114" t="s">
        <v>5502</v>
      </c>
      <c r="H269" s="309"/>
      <c r="I269" s="113"/>
      <c r="J269" s="114" t="s">
        <v>5503</v>
      </c>
      <c r="K269" s="114" t="s">
        <v>570</v>
      </c>
      <c r="L269" s="113"/>
      <c r="M269" s="316"/>
    </row>
    <row r="270" spans="1:13" s="18" customFormat="1" ht="39" customHeight="1" x14ac:dyDescent="0.25">
      <c r="A270" s="158"/>
      <c r="B270" s="133"/>
      <c r="C270" s="159"/>
      <c r="D270" s="133"/>
      <c r="E270" s="156" t="s">
        <v>712</v>
      </c>
      <c r="F270" s="124" t="s">
        <v>5084</v>
      </c>
      <c r="G270" s="114" t="s">
        <v>5085</v>
      </c>
      <c r="H270" s="309"/>
      <c r="I270" s="113"/>
      <c r="J270" s="114" t="s">
        <v>5504</v>
      </c>
      <c r="K270" s="114" t="s">
        <v>570</v>
      </c>
      <c r="L270" s="113"/>
      <c r="M270" s="316"/>
    </row>
    <row r="271" spans="1:13" s="18" customFormat="1" ht="48.5" customHeight="1" x14ac:dyDescent="0.25">
      <c r="A271" s="158"/>
      <c r="B271" s="133"/>
      <c r="C271" s="159"/>
      <c r="D271" s="133"/>
      <c r="E271" s="161"/>
      <c r="F271" s="132"/>
      <c r="G271" s="114" t="s">
        <v>5505</v>
      </c>
      <c r="H271" s="309"/>
      <c r="I271" s="113"/>
      <c r="J271" s="114" t="s">
        <v>5506</v>
      </c>
      <c r="K271" s="114" t="s">
        <v>389</v>
      </c>
      <c r="L271" s="113"/>
      <c r="M271" s="316"/>
    </row>
    <row r="272" spans="1:13" s="18" customFormat="1" ht="29.5" customHeight="1" x14ac:dyDescent="0.25">
      <c r="A272" s="158"/>
      <c r="B272" s="133"/>
      <c r="C272" s="159"/>
      <c r="D272" s="133"/>
      <c r="E272" s="156" t="s">
        <v>718</v>
      </c>
      <c r="F272" s="124" t="s">
        <v>3080</v>
      </c>
      <c r="G272" s="114" t="s">
        <v>3081</v>
      </c>
      <c r="H272" s="309"/>
      <c r="I272" s="113"/>
      <c r="J272" s="114" t="s">
        <v>5507</v>
      </c>
      <c r="K272" s="114" t="s">
        <v>711</v>
      </c>
      <c r="L272" s="113"/>
      <c r="M272" s="316"/>
    </row>
    <row r="273" spans="1:13" s="18" customFormat="1" ht="39" customHeight="1" x14ac:dyDescent="0.25">
      <c r="A273" s="158"/>
      <c r="B273" s="133"/>
      <c r="C273" s="159"/>
      <c r="D273" s="133"/>
      <c r="E273" s="161"/>
      <c r="F273" s="132"/>
      <c r="G273" s="114" t="s">
        <v>5508</v>
      </c>
      <c r="H273" s="309"/>
      <c r="I273" s="113"/>
      <c r="J273" s="114" t="s">
        <v>5509</v>
      </c>
      <c r="K273" s="114" t="s">
        <v>405</v>
      </c>
      <c r="L273" s="113"/>
      <c r="M273" s="316"/>
    </row>
    <row r="274" spans="1:13" s="18" customFormat="1" ht="29.5" customHeight="1" x14ac:dyDescent="0.25">
      <c r="A274" s="158"/>
      <c r="B274" s="133"/>
      <c r="C274" s="159"/>
      <c r="D274" s="133"/>
      <c r="E274" s="584" t="s">
        <v>549</v>
      </c>
      <c r="F274" s="585" t="s">
        <v>3083</v>
      </c>
      <c r="G274" s="114" t="s">
        <v>5510</v>
      </c>
      <c r="H274" s="309"/>
      <c r="I274" s="113"/>
      <c r="J274" s="114" t="s">
        <v>5511</v>
      </c>
      <c r="K274" s="151" t="s">
        <v>706</v>
      </c>
      <c r="L274" s="113"/>
      <c r="M274" s="316"/>
    </row>
    <row r="275" spans="1:13" s="18" customFormat="1" ht="29.5" customHeight="1" x14ac:dyDescent="0.25">
      <c r="A275" s="158"/>
      <c r="B275" s="133"/>
      <c r="C275" s="159"/>
      <c r="D275" s="133"/>
      <c r="E275" s="156" t="s">
        <v>797</v>
      </c>
      <c r="F275" s="124" t="s">
        <v>5512</v>
      </c>
      <c r="G275" s="114" t="s">
        <v>5513</v>
      </c>
      <c r="H275" s="309"/>
      <c r="I275" s="113"/>
      <c r="J275" s="114" t="s">
        <v>5514</v>
      </c>
      <c r="K275" s="114" t="s">
        <v>405</v>
      </c>
      <c r="L275" s="113"/>
      <c r="M275" s="316"/>
    </row>
    <row r="276" spans="1:13" s="18" customFormat="1" ht="29.5" customHeight="1" x14ac:dyDescent="0.25">
      <c r="A276" s="158"/>
      <c r="B276" s="133"/>
      <c r="C276" s="159"/>
      <c r="D276" s="133"/>
      <c r="E276" s="161"/>
      <c r="F276" s="132"/>
      <c r="G276" s="114" t="s">
        <v>5515</v>
      </c>
      <c r="H276" s="309"/>
      <c r="I276" s="113"/>
      <c r="J276" s="114" t="s">
        <v>5516</v>
      </c>
      <c r="K276" s="114" t="s">
        <v>715</v>
      </c>
      <c r="L276" s="113"/>
      <c r="M276" s="316"/>
    </row>
    <row r="277" spans="1:13" s="18" customFormat="1" ht="39" customHeight="1" x14ac:dyDescent="0.25">
      <c r="A277" s="158"/>
      <c r="B277" s="133"/>
      <c r="C277" s="159"/>
      <c r="D277" s="133"/>
      <c r="E277" s="162" t="s">
        <v>813</v>
      </c>
      <c r="F277" s="128" t="s">
        <v>4798</v>
      </c>
      <c r="G277" s="114" t="s">
        <v>5517</v>
      </c>
      <c r="H277" s="309"/>
      <c r="I277" s="113"/>
      <c r="J277" s="114" t="s">
        <v>5518</v>
      </c>
      <c r="K277" s="114" t="s">
        <v>570</v>
      </c>
      <c r="L277" s="113"/>
      <c r="M277" s="316"/>
    </row>
    <row r="278" spans="1:13" s="18" customFormat="1" ht="29.5" customHeight="1" x14ac:dyDescent="0.25">
      <c r="A278" s="158"/>
      <c r="B278" s="133"/>
      <c r="C278" s="159"/>
      <c r="D278" s="133"/>
      <c r="E278" s="162" t="s">
        <v>964</v>
      </c>
      <c r="F278" s="128" t="s">
        <v>5519</v>
      </c>
      <c r="G278" s="114" t="s">
        <v>5520</v>
      </c>
      <c r="H278" s="309"/>
      <c r="I278" s="113"/>
      <c r="J278" s="114" t="s">
        <v>5521</v>
      </c>
      <c r="K278" s="114" t="s">
        <v>570</v>
      </c>
      <c r="L278" s="113"/>
      <c r="M278" s="316"/>
    </row>
    <row r="279" spans="1:13" s="18" customFormat="1" ht="29.5" customHeight="1" x14ac:dyDescent="0.25">
      <c r="A279" s="158"/>
      <c r="B279" s="133"/>
      <c r="C279" s="166"/>
      <c r="D279" s="132"/>
      <c r="E279" s="162" t="s">
        <v>967</v>
      </c>
      <c r="F279" s="128" t="s">
        <v>5522</v>
      </c>
      <c r="G279" s="114" t="s">
        <v>5523</v>
      </c>
      <c r="H279" s="309"/>
      <c r="I279" s="122"/>
      <c r="J279" s="114" t="s">
        <v>5524</v>
      </c>
      <c r="K279" s="114" t="s">
        <v>711</v>
      </c>
      <c r="L279" s="122"/>
      <c r="M279" s="310"/>
    </row>
    <row r="280" spans="1:13" s="18" customFormat="1" ht="58" customHeight="1" x14ac:dyDescent="0.25">
      <c r="A280" s="158"/>
      <c r="B280" s="133"/>
      <c r="C280" s="155">
        <v>2</v>
      </c>
      <c r="D280" s="124" t="s">
        <v>1295</v>
      </c>
      <c r="E280" s="162" t="s">
        <v>692</v>
      </c>
      <c r="F280" s="128" t="s">
        <v>3701</v>
      </c>
      <c r="G280" s="114" t="s">
        <v>3702</v>
      </c>
      <c r="H280" s="309"/>
      <c r="I280" s="109" t="s">
        <v>1298</v>
      </c>
      <c r="J280" s="114" t="s">
        <v>5525</v>
      </c>
      <c r="K280" s="114" t="s">
        <v>405</v>
      </c>
      <c r="L280" s="109" t="s">
        <v>739</v>
      </c>
      <c r="M280" s="314" t="s">
        <v>700</v>
      </c>
    </row>
    <row r="281" spans="1:13" s="18" customFormat="1" ht="39" customHeight="1" x14ac:dyDescent="0.25">
      <c r="A281" s="158"/>
      <c r="B281" s="133"/>
      <c r="C281" s="159"/>
      <c r="D281" s="133"/>
      <c r="E281" s="162" t="s">
        <v>712</v>
      </c>
      <c r="F281" s="128" t="s">
        <v>4965</v>
      </c>
      <c r="G281" s="114" t="s">
        <v>4966</v>
      </c>
      <c r="H281" s="309"/>
      <c r="I281" s="113"/>
      <c r="J281" s="114" t="s">
        <v>5526</v>
      </c>
      <c r="K281" s="114" t="s">
        <v>570</v>
      </c>
      <c r="L281" s="113"/>
      <c r="M281" s="113"/>
    </row>
    <row r="282" spans="1:13" s="18" customFormat="1" ht="39" customHeight="1" x14ac:dyDescent="0.25">
      <c r="A282" s="158"/>
      <c r="B282" s="133"/>
      <c r="C282" s="159"/>
      <c r="D282" s="133"/>
      <c r="E282" s="162" t="s">
        <v>549</v>
      </c>
      <c r="F282" s="128" t="s">
        <v>1296</v>
      </c>
      <c r="G282" s="114" t="s">
        <v>1297</v>
      </c>
      <c r="H282" s="309"/>
      <c r="I282" s="113"/>
      <c r="J282" s="114" t="s">
        <v>5527</v>
      </c>
      <c r="K282" s="114" t="s">
        <v>570</v>
      </c>
      <c r="L282" s="113"/>
      <c r="M282" s="113"/>
    </row>
    <row r="283" spans="1:13" s="18" customFormat="1" ht="39" customHeight="1" x14ac:dyDescent="0.25">
      <c r="A283" s="158"/>
      <c r="B283" s="133"/>
      <c r="C283" s="159"/>
      <c r="D283" s="133"/>
      <c r="E283" s="162" t="s">
        <v>797</v>
      </c>
      <c r="F283" s="128" t="s">
        <v>5528</v>
      </c>
      <c r="G283" s="114" t="s">
        <v>5529</v>
      </c>
      <c r="H283" s="309"/>
      <c r="I283" s="113"/>
      <c r="J283" s="114" t="s">
        <v>5530</v>
      </c>
      <c r="K283" s="114" t="s">
        <v>570</v>
      </c>
      <c r="L283" s="113"/>
      <c r="M283" s="113"/>
    </row>
    <row r="284" spans="1:13" s="18" customFormat="1" ht="39" customHeight="1" x14ac:dyDescent="0.25">
      <c r="A284" s="158"/>
      <c r="B284" s="133"/>
      <c r="C284" s="159"/>
      <c r="D284" s="133"/>
      <c r="E284" s="162" t="s">
        <v>813</v>
      </c>
      <c r="F284" s="128" t="s">
        <v>5531</v>
      </c>
      <c r="G284" s="114" t="s">
        <v>5532</v>
      </c>
      <c r="H284" s="309"/>
      <c r="I284" s="113"/>
      <c r="J284" s="114" t="s">
        <v>5533</v>
      </c>
      <c r="K284" s="114" t="s">
        <v>570</v>
      </c>
      <c r="L284" s="113"/>
      <c r="M284" s="113"/>
    </row>
    <row r="285" spans="1:13" s="18" customFormat="1" ht="39" customHeight="1" x14ac:dyDescent="0.25">
      <c r="A285" s="158"/>
      <c r="B285" s="133"/>
      <c r="C285" s="159"/>
      <c r="D285" s="133"/>
      <c r="E285" s="162" t="s">
        <v>964</v>
      </c>
      <c r="F285" s="128" t="s">
        <v>5534</v>
      </c>
      <c r="G285" s="114" t="s">
        <v>5535</v>
      </c>
      <c r="H285" s="309"/>
      <c r="I285" s="113"/>
      <c r="J285" s="114" t="s">
        <v>5536</v>
      </c>
      <c r="K285" s="114" t="s">
        <v>405</v>
      </c>
      <c r="L285" s="113"/>
      <c r="M285" s="113"/>
    </row>
    <row r="286" spans="1:13" s="18" customFormat="1" ht="39" customHeight="1" x14ac:dyDescent="0.25">
      <c r="A286" s="158"/>
      <c r="B286" s="133"/>
      <c r="C286" s="159"/>
      <c r="D286" s="133"/>
      <c r="E286" s="156" t="s">
        <v>967</v>
      </c>
      <c r="F286" s="124" t="s">
        <v>5537</v>
      </c>
      <c r="G286" s="109" t="s">
        <v>5538</v>
      </c>
      <c r="H286" s="309"/>
      <c r="I286" s="113"/>
      <c r="J286" s="114" t="s">
        <v>5539</v>
      </c>
      <c r="K286" s="114" t="s">
        <v>405</v>
      </c>
      <c r="L286" s="113"/>
      <c r="M286" s="113"/>
    </row>
    <row r="287" spans="1:13" s="18" customFormat="1" ht="29.5" customHeight="1" x14ac:dyDescent="0.25">
      <c r="A287" s="158"/>
      <c r="B287" s="133"/>
      <c r="C287" s="166"/>
      <c r="D287" s="132"/>
      <c r="E287" s="161"/>
      <c r="F287" s="132"/>
      <c r="G287" s="122"/>
      <c r="H287" s="309"/>
      <c r="I287" s="122"/>
      <c r="J287" s="114" t="s">
        <v>5540</v>
      </c>
      <c r="K287" s="114" t="s">
        <v>389</v>
      </c>
      <c r="L287" s="122"/>
      <c r="M287" s="122"/>
    </row>
    <row r="288" spans="1:13" s="18" customFormat="1" ht="39" customHeight="1" x14ac:dyDescent="0.25">
      <c r="A288" s="158"/>
      <c r="B288" s="133"/>
      <c r="C288" s="155">
        <v>3</v>
      </c>
      <c r="D288" s="124" t="s">
        <v>1300</v>
      </c>
      <c r="E288" s="162" t="s">
        <v>712</v>
      </c>
      <c r="F288" s="128" t="s">
        <v>2032</v>
      </c>
      <c r="G288" s="114" t="s">
        <v>617</v>
      </c>
      <c r="H288" s="309"/>
      <c r="I288" s="109" t="s">
        <v>1300</v>
      </c>
      <c r="J288" s="114" t="s">
        <v>617</v>
      </c>
      <c r="K288" s="114" t="s">
        <v>2033</v>
      </c>
      <c r="L288" s="109" t="s">
        <v>5449</v>
      </c>
      <c r="M288" s="314" t="s">
        <v>700</v>
      </c>
    </row>
    <row r="289" spans="1:13" s="18" customFormat="1" ht="39" customHeight="1" x14ac:dyDescent="0.25">
      <c r="A289" s="158"/>
      <c r="B289" s="133"/>
      <c r="C289" s="159"/>
      <c r="D289" s="133"/>
      <c r="E289" s="162" t="s">
        <v>718</v>
      </c>
      <c r="F289" s="128" t="s">
        <v>3881</v>
      </c>
      <c r="G289" s="114" t="s">
        <v>5541</v>
      </c>
      <c r="H289" s="309"/>
      <c r="I289" s="113"/>
      <c r="J289" s="114" t="s">
        <v>5542</v>
      </c>
      <c r="K289" s="114" t="s">
        <v>570</v>
      </c>
      <c r="L289" s="113"/>
      <c r="M289" s="316"/>
    </row>
    <row r="290" spans="1:13" s="18" customFormat="1" ht="29.5" customHeight="1" x14ac:dyDescent="0.25">
      <c r="A290" s="158"/>
      <c r="B290" s="133"/>
      <c r="C290" s="166"/>
      <c r="D290" s="132"/>
      <c r="E290" s="162" t="s">
        <v>549</v>
      </c>
      <c r="F290" s="128" t="s">
        <v>5543</v>
      </c>
      <c r="G290" s="114" t="s">
        <v>5544</v>
      </c>
      <c r="H290" s="309"/>
      <c r="I290" s="122"/>
      <c r="J290" s="114" t="s">
        <v>5545</v>
      </c>
      <c r="K290" s="114" t="s">
        <v>570</v>
      </c>
      <c r="L290" s="122"/>
      <c r="M290" s="310"/>
    </row>
    <row r="291" spans="1:13" s="18" customFormat="1" ht="29.5" customHeight="1" x14ac:dyDescent="0.25">
      <c r="A291" s="158"/>
      <c r="B291" s="133"/>
      <c r="C291" s="155">
        <v>4</v>
      </c>
      <c r="D291" s="124" t="s">
        <v>2034</v>
      </c>
      <c r="E291" s="162" t="s">
        <v>692</v>
      </c>
      <c r="F291" s="128" t="s">
        <v>2035</v>
      </c>
      <c r="G291" s="114" t="s">
        <v>2547</v>
      </c>
      <c r="H291" s="309"/>
      <c r="I291" s="109" t="s">
        <v>2034</v>
      </c>
      <c r="J291" s="114" t="s">
        <v>5546</v>
      </c>
      <c r="K291" s="114" t="s">
        <v>405</v>
      </c>
      <c r="L291" s="109" t="s">
        <v>739</v>
      </c>
      <c r="M291" s="314" t="s">
        <v>700</v>
      </c>
    </row>
    <row r="292" spans="1:13" s="18" customFormat="1" ht="39" customHeight="1" x14ac:dyDescent="0.25">
      <c r="A292" s="158"/>
      <c r="B292" s="133"/>
      <c r="C292" s="159"/>
      <c r="D292" s="133"/>
      <c r="E292" s="156" t="s">
        <v>708</v>
      </c>
      <c r="F292" s="124" t="s">
        <v>3727</v>
      </c>
      <c r="G292" s="114" t="s">
        <v>5547</v>
      </c>
      <c r="H292" s="309"/>
      <c r="I292" s="113"/>
      <c r="J292" s="114" t="s">
        <v>618</v>
      </c>
      <c r="K292" s="114" t="s">
        <v>405</v>
      </c>
      <c r="L292" s="113"/>
      <c r="M292" s="316"/>
    </row>
    <row r="293" spans="1:13" s="18" customFormat="1" ht="48.5" customHeight="1" x14ac:dyDescent="0.25">
      <c r="A293" s="158"/>
      <c r="B293" s="133"/>
      <c r="C293" s="159"/>
      <c r="D293" s="133"/>
      <c r="E293" s="160"/>
      <c r="F293" s="133"/>
      <c r="G293" s="114" t="s">
        <v>5548</v>
      </c>
      <c r="H293" s="309"/>
      <c r="I293" s="113"/>
      <c r="J293" s="114" t="s">
        <v>5549</v>
      </c>
      <c r="K293" s="114" t="s">
        <v>5550</v>
      </c>
      <c r="L293" s="113"/>
      <c r="M293" s="316"/>
    </row>
    <row r="294" spans="1:13" s="18" customFormat="1" ht="39" customHeight="1" x14ac:dyDescent="0.25">
      <c r="A294" s="158"/>
      <c r="B294" s="133"/>
      <c r="C294" s="159"/>
      <c r="D294" s="133"/>
      <c r="E294" s="161"/>
      <c r="F294" s="132"/>
      <c r="G294" s="114" t="s">
        <v>5551</v>
      </c>
      <c r="H294" s="309"/>
      <c r="I294" s="113"/>
      <c r="J294" s="114" t="s">
        <v>619</v>
      </c>
      <c r="K294" s="151" t="s">
        <v>706</v>
      </c>
      <c r="L294" s="113"/>
      <c r="M294" s="316"/>
    </row>
    <row r="295" spans="1:13" s="18" customFormat="1" ht="39" customHeight="1" x14ac:dyDescent="0.25">
      <c r="A295" s="158"/>
      <c r="B295" s="133"/>
      <c r="C295" s="159"/>
      <c r="D295" s="133"/>
      <c r="E295" s="156" t="s">
        <v>712</v>
      </c>
      <c r="F295" s="124" t="s">
        <v>2038</v>
      </c>
      <c r="G295" s="114" t="s">
        <v>2039</v>
      </c>
      <c r="H295" s="309"/>
      <c r="I295" s="113"/>
      <c r="J295" s="114" t="s">
        <v>5552</v>
      </c>
      <c r="K295" s="317" t="s">
        <v>389</v>
      </c>
      <c r="L295" s="113"/>
      <c r="M295" s="316"/>
    </row>
    <row r="296" spans="1:13" s="18" customFormat="1" ht="58" customHeight="1" x14ac:dyDescent="0.25">
      <c r="A296" s="158"/>
      <c r="B296" s="133"/>
      <c r="C296" s="159"/>
      <c r="D296" s="133"/>
      <c r="E296" s="160"/>
      <c r="F296" s="133"/>
      <c r="G296" s="114" t="s">
        <v>3884</v>
      </c>
      <c r="H296" s="309"/>
      <c r="I296" s="113"/>
      <c r="J296" s="114" t="s">
        <v>620</v>
      </c>
      <c r="K296" s="114" t="s">
        <v>2043</v>
      </c>
      <c r="L296" s="113"/>
      <c r="M296" s="316"/>
    </row>
    <row r="297" spans="1:13" s="18" customFormat="1" ht="48.5" customHeight="1" x14ac:dyDescent="0.25">
      <c r="A297" s="158"/>
      <c r="B297" s="133"/>
      <c r="C297" s="159"/>
      <c r="D297" s="133"/>
      <c r="E297" s="161"/>
      <c r="F297" s="132"/>
      <c r="G297" s="114" t="s">
        <v>406</v>
      </c>
      <c r="H297" s="309"/>
      <c r="I297" s="113"/>
      <c r="J297" s="114" t="s">
        <v>429</v>
      </c>
      <c r="K297" s="114" t="s">
        <v>1069</v>
      </c>
      <c r="L297" s="113"/>
      <c r="M297" s="316"/>
    </row>
    <row r="298" spans="1:13" s="18" customFormat="1" ht="39" customHeight="1" x14ac:dyDescent="0.25">
      <c r="A298" s="339"/>
      <c r="B298" s="132"/>
      <c r="C298" s="166"/>
      <c r="D298" s="132"/>
      <c r="E298" s="162" t="s">
        <v>549</v>
      </c>
      <c r="F298" s="128" t="s">
        <v>5553</v>
      </c>
      <c r="G298" s="114" t="s">
        <v>5554</v>
      </c>
      <c r="H298" s="351"/>
      <c r="I298" s="122"/>
      <c r="J298" s="114" t="s">
        <v>621</v>
      </c>
      <c r="K298" s="114" t="s">
        <v>405</v>
      </c>
      <c r="L298" s="122"/>
      <c r="M298" s="310"/>
    </row>
    <row r="299" spans="1:13" s="18" customFormat="1" ht="58" customHeight="1" x14ac:dyDescent="0.25">
      <c r="A299" s="154">
        <v>73</v>
      </c>
      <c r="B299" s="124" t="s">
        <v>1304</v>
      </c>
      <c r="C299" s="155">
        <v>1</v>
      </c>
      <c r="D299" s="124" t="s">
        <v>1304</v>
      </c>
      <c r="E299" s="162" t="s">
        <v>692</v>
      </c>
      <c r="F299" s="128" t="s">
        <v>5555</v>
      </c>
      <c r="G299" s="114" t="s">
        <v>5556</v>
      </c>
      <c r="H299" s="344" t="s">
        <v>1304</v>
      </c>
      <c r="I299" s="109" t="s">
        <v>1304</v>
      </c>
      <c r="J299" s="114" t="s">
        <v>622</v>
      </c>
      <c r="K299" s="151" t="s">
        <v>405</v>
      </c>
      <c r="L299" s="109" t="s">
        <v>739</v>
      </c>
      <c r="M299" s="314" t="s">
        <v>700</v>
      </c>
    </row>
    <row r="300" spans="1:13" s="18" customFormat="1" ht="39" customHeight="1" x14ac:dyDescent="0.25">
      <c r="A300" s="158"/>
      <c r="B300" s="133"/>
      <c r="C300" s="166"/>
      <c r="D300" s="132"/>
      <c r="E300" s="162" t="s">
        <v>549</v>
      </c>
      <c r="F300" s="128" t="s">
        <v>2044</v>
      </c>
      <c r="G300" s="114" t="s">
        <v>2045</v>
      </c>
      <c r="H300" s="309"/>
      <c r="I300" s="122"/>
      <c r="J300" s="114" t="s">
        <v>5557</v>
      </c>
      <c r="K300" s="151" t="s">
        <v>405</v>
      </c>
      <c r="L300" s="152"/>
      <c r="M300" s="310"/>
    </row>
    <row r="301" spans="1:13" ht="48.5" customHeight="1" x14ac:dyDescent="0.25">
      <c r="A301" s="158"/>
      <c r="B301" s="133"/>
      <c r="C301" s="155">
        <v>3</v>
      </c>
      <c r="D301" s="124" t="s">
        <v>1305</v>
      </c>
      <c r="E301" s="162" t="s">
        <v>692</v>
      </c>
      <c r="F301" s="128" t="s">
        <v>3745</v>
      </c>
      <c r="G301" s="114" t="s">
        <v>5558</v>
      </c>
      <c r="H301" s="309"/>
      <c r="I301" s="109" t="s">
        <v>1305</v>
      </c>
      <c r="J301" s="114" t="s">
        <v>623</v>
      </c>
      <c r="K301" s="151" t="s">
        <v>405</v>
      </c>
      <c r="L301" s="109" t="s">
        <v>739</v>
      </c>
      <c r="M301" s="314" t="s">
        <v>700</v>
      </c>
    </row>
    <row r="302" spans="1:13" s="18" customFormat="1" ht="67.5" customHeight="1" x14ac:dyDescent="0.25">
      <c r="A302" s="158"/>
      <c r="B302" s="133"/>
      <c r="C302" s="159"/>
      <c r="D302" s="133"/>
      <c r="E302" s="156" t="s">
        <v>797</v>
      </c>
      <c r="F302" s="124" t="s">
        <v>1306</v>
      </c>
      <c r="G302" s="114" t="s">
        <v>5559</v>
      </c>
      <c r="H302" s="309"/>
      <c r="I302" s="113"/>
      <c r="J302" s="114" t="s">
        <v>5559</v>
      </c>
      <c r="K302" s="151" t="s">
        <v>5560</v>
      </c>
      <c r="L302" s="153"/>
      <c r="M302" s="316"/>
    </row>
    <row r="303" spans="1:13" s="18" customFormat="1" ht="48.5" customHeight="1" x14ac:dyDescent="0.25">
      <c r="A303" s="339"/>
      <c r="B303" s="132"/>
      <c r="C303" s="166"/>
      <c r="D303" s="132"/>
      <c r="E303" s="161"/>
      <c r="F303" s="132"/>
      <c r="G303" s="114" t="s">
        <v>78</v>
      </c>
      <c r="H303" s="351"/>
      <c r="I303" s="122"/>
      <c r="J303" s="114" t="s">
        <v>78</v>
      </c>
      <c r="K303" s="151" t="s">
        <v>3753</v>
      </c>
      <c r="L303" s="152"/>
      <c r="M303" s="310"/>
    </row>
    <row r="304" spans="1:13" s="18" customFormat="1" ht="67.5" customHeight="1" x14ac:dyDescent="0.25">
      <c r="A304" s="154">
        <v>75</v>
      </c>
      <c r="B304" s="124" t="s">
        <v>1309</v>
      </c>
      <c r="C304" s="369">
        <v>1</v>
      </c>
      <c r="D304" s="128" t="s">
        <v>5561</v>
      </c>
      <c r="E304" s="162" t="s">
        <v>692</v>
      </c>
      <c r="F304" s="128" t="s">
        <v>5562</v>
      </c>
      <c r="G304" s="114" t="s">
        <v>5563</v>
      </c>
      <c r="H304" s="344" t="s">
        <v>1309</v>
      </c>
      <c r="I304" s="114" t="s">
        <v>5564</v>
      </c>
      <c r="J304" s="574" t="s">
        <v>5565</v>
      </c>
      <c r="K304" s="114" t="s">
        <v>405</v>
      </c>
      <c r="L304" s="317" t="s">
        <v>739</v>
      </c>
      <c r="M304" s="317" t="s">
        <v>700</v>
      </c>
    </row>
    <row r="305" spans="1:13" s="18" customFormat="1" ht="48.5" customHeight="1" x14ac:dyDescent="0.25">
      <c r="A305" s="339"/>
      <c r="B305" s="132"/>
      <c r="C305" s="369">
        <v>2</v>
      </c>
      <c r="D305" s="324" t="s">
        <v>1310</v>
      </c>
      <c r="E305" s="162" t="s">
        <v>692</v>
      </c>
      <c r="F305" s="324" t="s">
        <v>2561</v>
      </c>
      <c r="G305" s="114" t="s">
        <v>5566</v>
      </c>
      <c r="H305" s="351"/>
      <c r="I305" s="114" t="s">
        <v>1310</v>
      </c>
      <c r="J305" s="114" t="s">
        <v>5567</v>
      </c>
      <c r="K305" s="114" t="s">
        <v>1314</v>
      </c>
      <c r="L305" s="317" t="s">
        <v>739</v>
      </c>
      <c r="M305" s="317" t="s">
        <v>700</v>
      </c>
    </row>
    <row r="306" spans="1:13" ht="22.5" customHeight="1" x14ac:dyDescent="0.25">
      <c r="A306" s="352" t="s">
        <v>5568</v>
      </c>
      <c r="B306" s="353"/>
      <c r="C306" s="353"/>
      <c r="D306" s="353"/>
      <c r="E306" s="353"/>
      <c r="F306" s="353"/>
      <c r="G306" s="353"/>
      <c r="H306" s="353"/>
      <c r="I306" s="353"/>
      <c r="J306" s="353"/>
      <c r="K306" s="353"/>
      <c r="L306" s="353"/>
      <c r="M306" s="330"/>
    </row>
    <row r="307" spans="1:13" ht="22.5" customHeight="1" x14ac:dyDescent="0.25">
      <c r="A307" s="354"/>
      <c r="B307" s="355"/>
      <c r="C307" s="355"/>
      <c r="D307" s="355"/>
      <c r="E307" s="355"/>
      <c r="F307" s="355"/>
      <c r="G307" s="355"/>
      <c r="H307" s="355"/>
      <c r="I307" s="355"/>
      <c r="J307" s="355"/>
      <c r="K307" s="355"/>
      <c r="L307" s="355"/>
      <c r="M307" s="331"/>
    </row>
    <row r="308" spans="1:13" ht="22.5" customHeight="1" x14ac:dyDescent="0.25">
      <c r="A308" s="354"/>
      <c r="B308" s="355"/>
      <c r="C308" s="355"/>
      <c r="D308" s="355"/>
      <c r="E308" s="355"/>
      <c r="F308" s="355"/>
      <c r="G308" s="355"/>
      <c r="H308" s="355"/>
      <c r="I308" s="355"/>
      <c r="J308" s="355"/>
      <c r="K308" s="355"/>
      <c r="L308" s="355"/>
      <c r="M308" s="331"/>
    </row>
    <row r="309" spans="1:13" ht="22.5" customHeight="1" x14ac:dyDescent="0.25">
      <c r="A309" s="354"/>
      <c r="B309" s="355"/>
      <c r="C309" s="355"/>
      <c r="D309" s="355"/>
      <c r="E309" s="355"/>
      <c r="F309" s="355"/>
      <c r="G309" s="355"/>
      <c r="H309" s="355"/>
      <c r="I309" s="355"/>
      <c r="J309" s="355"/>
      <c r="K309" s="355"/>
      <c r="L309" s="355"/>
      <c r="M309" s="331"/>
    </row>
    <row r="310" spans="1:13" ht="22.5" customHeight="1" x14ac:dyDescent="0.25">
      <c r="A310" s="354"/>
      <c r="B310" s="355"/>
      <c r="C310" s="355"/>
      <c r="D310" s="355"/>
      <c r="E310" s="355"/>
      <c r="F310" s="355"/>
      <c r="G310" s="355"/>
      <c r="H310" s="355"/>
      <c r="I310" s="355"/>
      <c r="J310" s="355"/>
      <c r="K310" s="355"/>
      <c r="L310" s="355"/>
      <c r="M310" s="331"/>
    </row>
    <row r="311" spans="1:13" ht="22.5" customHeight="1" x14ac:dyDescent="0.25">
      <c r="A311" s="354"/>
      <c r="B311" s="355"/>
      <c r="C311" s="355"/>
      <c r="D311" s="355"/>
      <c r="E311" s="355"/>
      <c r="F311" s="355"/>
      <c r="G311" s="355"/>
      <c r="H311" s="355"/>
      <c r="I311" s="355"/>
      <c r="J311" s="355"/>
      <c r="K311" s="355"/>
      <c r="L311" s="355"/>
      <c r="M311" s="331"/>
    </row>
    <row r="312" spans="1:13" ht="22.5" customHeight="1" x14ac:dyDescent="0.25">
      <c r="A312" s="354"/>
      <c r="B312" s="355"/>
      <c r="C312" s="355"/>
      <c r="D312" s="355"/>
      <c r="E312" s="355"/>
      <c r="F312" s="355"/>
      <c r="G312" s="355"/>
      <c r="H312" s="355"/>
      <c r="I312" s="355"/>
      <c r="J312" s="355"/>
      <c r="K312" s="355"/>
      <c r="L312" s="355"/>
      <c r="M312" s="331"/>
    </row>
    <row r="313" spans="1:13" ht="22.5" customHeight="1" x14ac:dyDescent="0.25">
      <c r="A313" s="354"/>
      <c r="B313" s="355"/>
      <c r="C313" s="355"/>
      <c r="D313" s="355"/>
      <c r="E313" s="355"/>
      <c r="F313" s="355"/>
      <c r="G313" s="355"/>
      <c r="H313" s="355"/>
      <c r="I313" s="355"/>
      <c r="J313" s="355"/>
      <c r="K313" s="355"/>
      <c r="L313" s="355"/>
      <c r="M313" s="331"/>
    </row>
    <row r="314" spans="1:13" ht="22.5" customHeight="1" x14ac:dyDescent="0.25">
      <c r="A314" s="354"/>
      <c r="B314" s="355"/>
      <c r="C314" s="355"/>
      <c r="D314" s="355"/>
      <c r="E314" s="355"/>
      <c r="F314" s="355"/>
      <c r="G314" s="355"/>
      <c r="H314" s="355"/>
      <c r="I314" s="355"/>
      <c r="J314" s="355"/>
      <c r="K314" s="355"/>
      <c r="L314" s="355"/>
      <c r="M314" s="331"/>
    </row>
    <row r="315" spans="1:13" ht="22.5" customHeight="1" x14ac:dyDescent="0.25">
      <c r="A315" s="354"/>
      <c r="B315" s="355"/>
      <c r="C315" s="355"/>
      <c r="D315" s="355"/>
      <c r="E315" s="355"/>
      <c r="F315" s="355"/>
      <c r="G315" s="355"/>
      <c r="H315" s="355"/>
      <c r="I315" s="355"/>
      <c r="J315" s="355"/>
      <c r="K315" s="355"/>
      <c r="L315" s="355"/>
      <c r="M315" s="331"/>
    </row>
    <row r="316" spans="1:13" ht="22.5" customHeight="1" x14ac:dyDescent="0.25">
      <c r="A316" s="354"/>
      <c r="B316" s="355"/>
      <c r="C316" s="355"/>
      <c r="D316" s="355"/>
      <c r="E316" s="355"/>
      <c r="F316" s="355"/>
      <c r="G316" s="355"/>
      <c r="H316" s="355"/>
      <c r="I316" s="355"/>
      <c r="J316" s="355"/>
      <c r="K316" s="355"/>
      <c r="L316" s="355"/>
      <c r="M316" s="331"/>
    </row>
    <row r="317" spans="1:13" ht="22.5" customHeight="1" x14ac:dyDescent="0.25">
      <c r="A317" s="354"/>
      <c r="B317" s="355"/>
      <c r="C317" s="355"/>
      <c r="D317" s="355"/>
      <c r="E317" s="355"/>
      <c r="F317" s="355"/>
      <c r="G317" s="355"/>
      <c r="H317" s="355"/>
      <c r="I317" s="355"/>
      <c r="J317" s="355"/>
      <c r="K317" s="355"/>
      <c r="L317" s="355"/>
      <c r="M317" s="331"/>
    </row>
    <row r="318" spans="1:13" ht="22.5" customHeight="1" x14ac:dyDescent="0.25">
      <c r="A318" s="354"/>
      <c r="B318" s="355"/>
      <c r="C318" s="355"/>
      <c r="D318" s="355"/>
      <c r="E318" s="355"/>
      <c r="F318" s="355"/>
      <c r="G318" s="355"/>
      <c r="H318" s="355"/>
      <c r="I318" s="355"/>
      <c r="J318" s="355"/>
      <c r="K318" s="355"/>
      <c r="L318" s="355"/>
      <c r="M318" s="331"/>
    </row>
    <row r="319" spans="1:13" ht="22.5" customHeight="1" x14ac:dyDescent="0.25">
      <c r="A319" s="356"/>
      <c r="B319" s="357"/>
      <c r="C319" s="357"/>
      <c r="D319" s="357"/>
      <c r="E319" s="357"/>
      <c r="F319" s="357"/>
      <c r="G319" s="357"/>
      <c r="H319" s="357"/>
      <c r="I319" s="357"/>
      <c r="J319" s="357"/>
      <c r="K319" s="357"/>
      <c r="L319" s="357"/>
      <c r="M319" s="340"/>
    </row>
  </sheetData>
  <sheetProtection password="CBEF" sheet="1" objects="1" scenarios="1" selectLockedCells="1" selectUnlockedCells="1"/>
  <mergeCells count="8">
    <mergeCell ref="A306:M319"/>
    <mergeCell ref="A1:M1"/>
    <mergeCell ref="A3:D3"/>
    <mergeCell ref="H3:I3"/>
    <mergeCell ref="J3:M3"/>
    <mergeCell ref="A4:B4"/>
    <mergeCell ref="C4:D4"/>
    <mergeCell ref="E4:F4"/>
  </mergeCells>
  <phoneticPr fontId="14"/>
  <printOptions horizontalCentered="1"/>
  <pageMargins left="0.70866141732283472" right="0" top="0.62992125984251968" bottom="0.39370078740157483" header="0" footer="0"/>
  <pageSetup paperSize="9" scale="57" fitToHeight="0" orientation="landscape" horizontalDpi="300" verticalDpi="300"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M285"/>
  <sheetViews>
    <sheetView showGridLines="0" zoomScaleNormal="100" zoomScaleSheetLayoutView="100" zoomScalePageLayoutView="70" workbookViewId="0">
      <selection sqref="A1:M1"/>
    </sheetView>
  </sheetViews>
  <sheetFormatPr defaultColWidth="7.2109375" defaultRowHeight="9.5" x14ac:dyDescent="0.25"/>
  <cols>
    <col min="1" max="1" width="2.5" style="46" customWidth="1"/>
    <col min="2" max="2" width="13.28515625" style="44" customWidth="1"/>
    <col min="3" max="3" width="3" style="46" customWidth="1"/>
    <col min="4" max="4" width="20.0703125" style="44" customWidth="1"/>
    <col min="5" max="5" width="2.0703125" style="46" customWidth="1"/>
    <col min="6" max="6" width="26.5" style="44" customWidth="1"/>
    <col min="7" max="7" width="28.28515625" style="46" customWidth="1"/>
    <col min="8" max="8" width="13.78515625" style="46" customWidth="1"/>
    <col min="9" max="9" width="20.0703125" style="44" customWidth="1"/>
    <col min="10" max="10" width="60.640625" style="46" customWidth="1"/>
    <col min="11" max="11" width="14.5703125" style="46" customWidth="1"/>
    <col min="12" max="12" width="9.42578125" style="46" customWidth="1"/>
    <col min="13" max="13" width="23.7109375" style="44" customWidth="1"/>
    <col min="14" max="16384" width="7.2109375" style="44"/>
  </cols>
  <sheetData>
    <row r="1" spans="1:13" ht="18.649999999999999" customHeight="1" x14ac:dyDescent="0.25">
      <c r="A1" s="80" t="s">
        <v>5569</v>
      </c>
      <c r="B1" s="80"/>
      <c r="C1" s="80"/>
      <c r="D1" s="80"/>
      <c r="E1" s="80"/>
      <c r="F1" s="80"/>
      <c r="G1" s="80"/>
      <c r="H1" s="80"/>
      <c r="I1" s="80"/>
      <c r="J1" s="80"/>
      <c r="K1" s="80"/>
      <c r="L1" s="80"/>
      <c r="M1" s="80"/>
    </row>
    <row r="2" spans="1:13" ht="5.15" customHeight="1" x14ac:dyDescent="0.25">
      <c r="A2" s="84"/>
      <c r="B2" s="295"/>
      <c r="C2" s="84"/>
      <c r="D2" s="295"/>
      <c r="E2" s="84"/>
      <c r="F2" s="295"/>
      <c r="G2" s="84"/>
      <c r="H2" s="295"/>
      <c r="I2" s="295"/>
      <c r="J2" s="84"/>
      <c r="K2" s="84"/>
      <c r="L2" s="84"/>
      <c r="M2" s="87"/>
    </row>
    <row r="3" spans="1:13" ht="20.25" customHeight="1" x14ac:dyDescent="0.25">
      <c r="A3" s="88" t="s">
        <v>5570</v>
      </c>
      <c r="B3" s="88"/>
      <c r="C3" s="88"/>
      <c r="D3" s="88"/>
      <c r="E3" s="297"/>
      <c r="F3" s="297"/>
      <c r="G3" s="297"/>
      <c r="H3" s="88"/>
      <c r="I3" s="88"/>
      <c r="J3" s="91" t="s">
        <v>5571</v>
      </c>
      <c r="K3" s="91"/>
      <c r="L3" s="91"/>
      <c r="M3" s="91"/>
    </row>
    <row r="4" spans="1:13" ht="21.65" customHeight="1" x14ac:dyDescent="0.25">
      <c r="A4" s="92" t="s">
        <v>680</v>
      </c>
      <c r="B4" s="586"/>
      <c r="C4" s="92" t="s">
        <v>681</v>
      </c>
      <c r="D4" s="93"/>
      <c r="E4" s="606" t="s">
        <v>682</v>
      </c>
      <c r="F4" s="93"/>
      <c r="G4" s="94" t="s">
        <v>683</v>
      </c>
      <c r="H4" s="95" t="s">
        <v>684</v>
      </c>
      <c r="I4" s="94" t="s">
        <v>685</v>
      </c>
      <c r="J4" s="94" t="s">
        <v>686</v>
      </c>
      <c r="K4" s="98" t="s">
        <v>687</v>
      </c>
      <c r="L4" s="98" t="s">
        <v>688</v>
      </c>
      <c r="M4" s="99" t="s">
        <v>689</v>
      </c>
    </row>
    <row r="5" spans="1:13" ht="58" customHeight="1" x14ac:dyDescent="0.25">
      <c r="A5" s="587">
        <v>11</v>
      </c>
      <c r="B5" s="512" t="s">
        <v>1656</v>
      </c>
      <c r="C5" s="102">
        <v>2</v>
      </c>
      <c r="D5" s="101" t="s">
        <v>691</v>
      </c>
      <c r="E5" s="607"/>
      <c r="F5" s="512" t="s">
        <v>693</v>
      </c>
      <c r="G5" s="495" t="s">
        <v>5572</v>
      </c>
      <c r="H5" s="495" t="s">
        <v>695</v>
      </c>
      <c r="I5" s="495" t="s">
        <v>696</v>
      </c>
      <c r="J5" s="106" t="s">
        <v>5572</v>
      </c>
      <c r="K5" s="495" t="s">
        <v>698</v>
      </c>
      <c r="L5" s="106" t="s">
        <v>699</v>
      </c>
      <c r="M5" s="495" t="s">
        <v>700</v>
      </c>
    </row>
    <row r="6" spans="1:13" ht="48.5" customHeight="1" x14ac:dyDescent="0.25">
      <c r="A6" s="588">
        <v>22</v>
      </c>
      <c r="B6" s="108" t="s">
        <v>705</v>
      </c>
      <c r="C6" s="102"/>
      <c r="D6" s="108" t="s">
        <v>702</v>
      </c>
      <c r="E6" s="587" t="s">
        <v>692</v>
      </c>
      <c r="F6" s="512" t="s">
        <v>703</v>
      </c>
      <c r="G6" s="495" t="s">
        <v>704</v>
      </c>
      <c r="H6" s="143" t="s">
        <v>705</v>
      </c>
      <c r="I6" s="499" t="s">
        <v>702</v>
      </c>
      <c r="J6" s="495" t="s">
        <v>704</v>
      </c>
      <c r="K6" s="495" t="s">
        <v>706</v>
      </c>
      <c r="L6" s="105" t="s">
        <v>707</v>
      </c>
      <c r="M6" s="499" t="s">
        <v>700</v>
      </c>
    </row>
    <row r="7" spans="1:13" ht="39" customHeight="1" x14ac:dyDescent="0.25">
      <c r="A7" s="592"/>
      <c r="B7" s="110"/>
      <c r="C7" s="111"/>
      <c r="D7" s="110"/>
      <c r="E7" s="587" t="s">
        <v>708</v>
      </c>
      <c r="F7" s="512" t="s">
        <v>709</v>
      </c>
      <c r="G7" s="495" t="s">
        <v>2097</v>
      </c>
      <c r="H7" s="144"/>
      <c r="I7" s="572"/>
      <c r="J7" s="495" t="s">
        <v>5573</v>
      </c>
      <c r="K7" s="495" t="s">
        <v>711</v>
      </c>
      <c r="L7" s="116"/>
      <c r="M7" s="572"/>
    </row>
    <row r="8" spans="1:13" ht="29.5" customHeight="1" x14ac:dyDescent="0.25">
      <c r="A8" s="592"/>
      <c r="B8" s="110"/>
      <c r="C8" s="111"/>
      <c r="D8" s="110"/>
      <c r="E8" s="588" t="s">
        <v>712</v>
      </c>
      <c r="F8" s="108" t="s">
        <v>713</v>
      </c>
      <c r="G8" s="495" t="s">
        <v>714</v>
      </c>
      <c r="H8" s="589"/>
      <c r="I8" s="572"/>
      <c r="J8" s="495" t="s">
        <v>5574</v>
      </c>
      <c r="K8" s="499" t="s">
        <v>715</v>
      </c>
      <c r="L8" s="116"/>
      <c r="M8" s="572"/>
    </row>
    <row r="9" spans="1:13" ht="29.5" customHeight="1" x14ac:dyDescent="0.25">
      <c r="A9" s="592"/>
      <c r="B9" s="110"/>
      <c r="C9" s="111"/>
      <c r="D9" s="110"/>
      <c r="E9" s="590"/>
      <c r="F9" s="120"/>
      <c r="G9" s="495" t="s">
        <v>559</v>
      </c>
      <c r="H9" s="589"/>
      <c r="I9" s="572"/>
      <c r="J9" s="495" t="s">
        <v>1674</v>
      </c>
      <c r="K9" s="573"/>
      <c r="L9" s="116"/>
      <c r="M9" s="573"/>
    </row>
    <row r="10" spans="1:13" ht="48.5" customHeight="1" x14ac:dyDescent="0.25">
      <c r="A10" s="590"/>
      <c r="B10" s="120"/>
      <c r="C10" s="111"/>
      <c r="D10" s="120"/>
      <c r="E10" s="587" t="s">
        <v>718</v>
      </c>
      <c r="F10" s="512" t="s">
        <v>719</v>
      </c>
      <c r="G10" s="495" t="s">
        <v>720</v>
      </c>
      <c r="H10" s="591"/>
      <c r="I10" s="573"/>
      <c r="J10" s="495" t="s">
        <v>5575</v>
      </c>
      <c r="K10" s="495" t="s">
        <v>721</v>
      </c>
      <c r="L10" s="119"/>
      <c r="M10" s="495" t="s">
        <v>1675</v>
      </c>
    </row>
    <row r="11" spans="1:13" ht="58" customHeight="1" x14ac:dyDescent="0.25">
      <c r="A11" s="588">
        <v>25</v>
      </c>
      <c r="B11" s="108" t="s">
        <v>722</v>
      </c>
      <c r="C11" s="608"/>
      <c r="D11" s="108" t="s">
        <v>726</v>
      </c>
      <c r="E11" s="104" t="s">
        <v>708</v>
      </c>
      <c r="F11" s="103" t="s">
        <v>730</v>
      </c>
      <c r="G11" s="495" t="s">
        <v>2104</v>
      </c>
      <c r="H11" s="143" t="s">
        <v>722</v>
      </c>
      <c r="I11" s="499" t="s">
        <v>726</v>
      </c>
      <c r="J11" s="495" t="s">
        <v>5576</v>
      </c>
      <c r="K11" s="495" t="s">
        <v>389</v>
      </c>
      <c r="L11" s="499" t="s">
        <v>728</v>
      </c>
      <c r="M11" s="499" t="s">
        <v>729</v>
      </c>
    </row>
    <row r="12" spans="1:13" ht="39" customHeight="1" x14ac:dyDescent="0.25">
      <c r="A12" s="590"/>
      <c r="B12" s="120"/>
      <c r="C12" s="609"/>
      <c r="D12" s="120"/>
      <c r="E12" s="117"/>
      <c r="F12" s="118"/>
      <c r="G12" s="495" t="s">
        <v>5577</v>
      </c>
      <c r="H12" s="147"/>
      <c r="I12" s="573"/>
      <c r="J12" s="495" t="s">
        <v>5578</v>
      </c>
      <c r="K12" s="495" t="s">
        <v>721</v>
      </c>
      <c r="L12" s="573"/>
      <c r="M12" s="573"/>
    </row>
    <row r="13" spans="1:13" s="45" customFormat="1" ht="29.5" customHeight="1" x14ac:dyDescent="0.25">
      <c r="A13" s="142">
        <v>50</v>
      </c>
      <c r="B13" s="103" t="s">
        <v>733</v>
      </c>
      <c r="C13" s="102">
        <v>1</v>
      </c>
      <c r="D13" s="103" t="s">
        <v>734</v>
      </c>
      <c r="E13" s="112" t="s">
        <v>692</v>
      </c>
      <c r="F13" s="512" t="s">
        <v>735</v>
      </c>
      <c r="G13" s="106" t="s">
        <v>5579</v>
      </c>
      <c r="H13" s="143" t="s">
        <v>733</v>
      </c>
      <c r="I13" s="105" t="s">
        <v>734</v>
      </c>
      <c r="J13" s="106" t="s">
        <v>5580</v>
      </c>
      <c r="K13" s="499" t="s">
        <v>405</v>
      </c>
      <c r="L13" s="105" t="s">
        <v>739</v>
      </c>
      <c r="M13" s="499" t="s">
        <v>700</v>
      </c>
    </row>
    <row r="14" spans="1:13" s="45" customFormat="1" ht="29.5" customHeight="1" x14ac:dyDescent="0.25">
      <c r="A14" s="125"/>
      <c r="B14" s="602"/>
      <c r="C14" s="111"/>
      <c r="D14" s="605"/>
      <c r="E14" s="104" t="s">
        <v>750</v>
      </c>
      <c r="F14" s="103" t="s">
        <v>751</v>
      </c>
      <c r="G14" s="495" t="s">
        <v>752</v>
      </c>
      <c r="H14" s="594"/>
      <c r="I14" s="116"/>
      <c r="J14" s="495" t="s">
        <v>753</v>
      </c>
      <c r="K14" s="572"/>
      <c r="L14" s="116"/>
      <c r="M14" s="572"/>
    </row>
    <row r="15" spans="1:13" s="45" customFormat="1" ht="29.5" customHeight="1" x14ac:dyDescent="0.25">
      <c r="A15" s="125"/>
      <c r="B15" s="602"/>
      <c r="C15" s="111"/>
      <c r="D15" s="605"/>
      <c r="E15" s="125"/>
      <c r="F15" s="126"/>
      <c r="G15" s="495" t="s">
        <v>5581</v>
      </c>
      <c r="H15" s="594"/>
      <c r="I15" s="116"/>
      <c r="J15" s="495" t="s">
        <v>5582</v>
      </c>
      <c r="K15" s="572"/>
      <c r="L15" s="116"/>
      <c r="M15" s="572"/>
    </row>
    <row r="16" spans="1:13" s="45" customFormat="1" ht="29.5" customHeight="1" x14ac:dyDescent="0.25">
      <c r="A16" s="125"/>
      <c r="B16" s="602"/>
      <c r="C16" s="111"/>
      <c r="D16" s="605"/>
      <c r="E16" s="117"/>
      <c r="F16" s="118"/>
      <c r="G16" s="495" t="s">
        <v>1758</v>
      </c>
      <c r="H16" s="594"/>
      <c r="I16" s="116"/>
      <c r="J16" s="495" t="s">
        <v>5583</v>
      </c>
      <c r="K16" s="572"/>
      <c r="L16" s="116"/>
      <c r="M16" s="572"/>
    </row>
    <row r="17" spans="1:13" s="45" customFormat="1" ht="29.5" customHeight="1" x14ac:dyDescent="0.25">
      <c r="A17" s="129"/>
      <c r="B17" s="126"/>
      <c r="C17" s="121"/>
      <c r="D17" s="118"/>
      <c r="E17" s="112" t="s">
        <v>549</v>
      </c>
      <c r="F17" s="101" t="s">
        <v>754</v>
      </c>
      <c r="G17" s="106" t="s">
        <v>5584</v>
      </c>
      <c r="H17" s="594"/>
      <c r="I17" s="119"/>
      <c r="J17" s="106" t="s">
        <v>756</v>
      </c>
      <c r="K17" s="573"/>
      <c r="L17" s="119"/>
      <c r="M17" s="573"/>
    </row>
    <row r="18" spans="1:13" s="45" customFormat="1" ht="39" customHeight="1" x14ac:dyDescent="0.25">
      <c r="A18" s="129"/>
      <c r="B18" s="126"/>
      <c r="C18" s="102">
        <v>3</v>
      </c>
      <c r="D18" s="103" t="s">
        <v>764</v>
      </c>
      <c r="E18" s="112" t="s">
        <v>692</v>
      </c>
      <c r="F18" s="101" t="s">
        <v>765</v>
      </c>
      <c r="G18" s="106" t="s">
        <v>2114</v>
      </c>
      <c r="H18" s="594"/>
      <c r="I18" s="105" t="s">
        <v>764</v>
      </c>
      <c r="J18" s="106" t="s">
        <v>770</v>
      </c>
      <c r="K18" s="97" t="s">
        <v>570</v>
      </c>
      <c r="L18" s="97" t="s">
        <v>768</v>
      </c>
      <c r="M18" s="499" t="s">
        <v>700</v>
      </c>
    </row>
    <row r="19" spans="1:13" s="45" customFormat="1" ht="39" customHeight="1" x14ac:dyDescent="0.25">
      <c r="A19" s="129"/>
      <c r="B19" s="126"/>
      <c r="C19" s="111"/>
      <c r="D19" s="126"/>
      <c r="E19" s="104" t="s">
        <v>708</v>
      </c>
      <c r="F19" s="103" t="s">
        <v>773</v>
      </c>
      <c r="G19" s="106" t="s">
        <v>774</v>
      </c>
      <c r="H19" s="594"/>
      <c r="I19" s="116"/>
      <c r="J19" s="106" t="s">
        <v>328</v>
      </c>
      <c r="K19" s="497" t="s">
        <v>711</v>
      </c>
      <c r="L19" s="107" t="s">
        <v>739</v>
      </c>
      <c r="M19" s="572"/>
    </row>
    <row r="20" spans="1:13" s="45" customFormat="1" ht="48.5" customHeight="1" x14ac:dyDescent="0.25">
      <c r="A20" s="129"/>
      <c r="B20" s="126"/>
      <c r="C20" s="111"/>
      <c r="D20" s="126"/>
      <c r="E20" s="125"/>
      <c r="F20" s="126"/>
      <c r="G20" s="106" t="s">
        <v>775</v>
      </c>
      <c r="H20" s="594"/>
      <c r="I20" s="116"/>
      <c r="J20" s="106" t="s">
        <v>776</v>
      </c>
      <c r="K20" s="595"/>
      <c r="L20" s="115"/>
      <c r="M20" s="572"/>
    </row>
    <row r="21" spans="1:13" s="45" customFormat="1" ht="58" customHeight="1" x14ac:dyDescent="0.25">
      <c r="A21" s="129"/>
      <c r="B21" s="126"/>
      <c r="C21" s="111"/>
      <c r="D21" s="126"/>
      <c r="E21" s="117"/>
      <c r="F21" s="118"/>
      <c r="G21" s="106" t="s">
        <v>778</v>
      </c>
      <c r="H21" s="594"/>
      <c r="I21" s="116"/>
      <c r="J21" s="106" t="s">
        <v>778</v>
      </c>
      <c r="K21" s="97" t="s">
        <v>779</v>
      </c>
      <c r="L21" s="115"/>
      <c r="M21" s="572"/>
    </row>
    <row r="22" spans="1:13" s="45" customFormat="1" ht="29.5" customHeight="1" x14ac:dyDescent="0.25">
      <c r="A22" s="129"/>
      <c r="B22" s="126"/>
      <c r="C22" s="111"/>
      <c r="D22" s="126"/>
      <c r="E22" s="104" t="s">
        <v>712</v>
      </c>
      <c r="F22" s="103" t="s">
        <v>780</v>
      </c>
      <c r="G22" s="106" t="s">
        <v>5585</v>
      </c>
      <c r="H22" s="594"/>
      <c r="I22" s="116"/>
      <c r="J22" s="106" t="s">
        <v>5586</v>
      </c>
      <c r="K22" s="97" t="s">
        <v>405</v>
      </c>
      <c r="L22" s="115"/>
      <c r="M22" s="572"/>
    </row>
    <row r="23" spans="1:13" s="45" customFormat="1" ht="29.5" customHeight="1" x14ac:dyDescent="0.25">
      <c r="A23" s="129"/>
      <c r="B23" s="126"/>
      <c r="C23" s="111"/>
      <c r="D23" s="126"/>
      <c r="E23" s="125"/>
      <c r="F23" s="126"/>
      <c r="G23" s="106" t="s">
        <v>2677</v>
      </c>
      <c r="H23" s="594"/>
      <c r="I23" s="116"/>
      <c r="J23" s="106" t="s">
        <v>2678</v>
      </c>
      <c r="K23" s="106" t="s">
        <v>570</v>
      </c>
      <c r="L23" s="116"/>
      <c r="M23" s="572"/>
    </row>
    <row r="24" spans="1:13" s="45" customFormat="1" ht="39" customHeight="1" x14ac:dyDescent="0.25">
      <c r="A24" s="129"/>
      <c r="B24" s="126"/>
      <c r="C24" s="111"/>
      <c r="D24" s="126"/>
      <c r="E24" s="125"/>
      <c r="F24" s="126"/>
      <c r="G24" s="106" t="s">
        <v>786</v>
      </c>
      <c r="H24" s="594"/>
      <c r="I24" s="116"/>
      <c r="J24" s="106" t="s">
        <v>329</v>
      </c>
      <c r="K24" s="97" t="s">
        <v>389</v>
      </c>
      <c r="L24" s="115"/>
      <c r="M24" s="572"/>
    </row>
    <row r="25" spans="1:13" s="45" customFormat="1" ht="29.5" customHeight="1" x14ac:dyDescent="0.25">
      <c r="A25" s="129"/>
      <c r="B25" s="126"/>
      <c r="C25" s="111"/>
      <c r="D25" s="126"/>
      <c r="E25" s="117"/>
      <c r="F25" s="118"/>
      <c r="G25" s="106" t="s">
        <v>40</v>
      </c>
      <c r="H25" s="594"/>
      <c r="I25" s="116"/>
      <c r="J25" s="106" t="s">
        <v>40</v>
      </c>
      <c r="K25" s="97" t="s">
        <v>706</v>
      </c>
      <c r="L25" s="115"/>
      <c r="M25" s="572"/>
    </row>
    <row r="26" spans="1:13" s="45" customFormat="1" ht="48.5" customHeight="1" x14ac:dyDescent="0.25">
      <c r="A26" s="129"/>
      <c r="B26" s="126"/>
      <c r="C26" s="111"/>
      <c r="D26" s="126"/>
      <c r="E26" s="112" t="s">
        <v>718</v>
      </c>
      <c r="F26" s="101" t="s">
        <v>2681</v>
      </c>
      <c r="G26" s="106" t="s">
        <v>3772</v>
      </c>
      <c r="H26" s="594"/>
      <c r="I26" s="116"/>
      <c r="J26" s="106" t="s">
        <v>5587</v>
      </c>
      <c r="K26" s="97" t="s">
        <v>405</v>
      </c>
      <c r="L26" s="115"/>
      <c r="M26" s="572"/>
    </row>
    <row r="27" spans="1:13" s="45" customFormat="1" ht="29.5" customHeight="1" x14ac:dyDescent="0.25">
      <c r="A27" s="129"/>
      <c r="B27" s="126"/>
      <c r="C27" s="111"/>
      <c r="D27" s="126"/>
      <c r="E27" s="104" t="s">
        <v>549</v>
      </c>
      <c r="F27" s="103" t="s">
        <v>788</v>
      </c>
      <c r="G27" s="106" t="s">
        <v>789</v>
      </c>
      <c r="H27" s="594"/>
      <c r="I27" s="116"/>
      <c r="J27" s="106" t="s">
        <v>5588</v>
      </c>
      <c r="K27" s="97" t="s">
        <v>711</v>
      </c>
      <c r="L27" s="115"/>
      <c r="M27" s="572"/>
    </row>
    <row r="28" spans="1:13" ht="29.5" customHeight="1" x14ac:dyDescent="0.25">
      <c r="A28" s="129"/>
      <c r="B28" s="126"/>
      <c r="C28" s="111"/>
      <c r="D28" s="126"/>
      <c r="E28" s="117"/>
      <c r="F28" s="118"/>
      <c r="G28" s="106" t="s">
        <v>793</v>
      </c>
      <c r="H28" s="594"/>
      <c r="I28" s="116"/>
      <c r="J28" s="106" t="s">
        <v>5589</v>
      </c>
      <c r="K28" s="583" t="s">
        <v>389</v>
      </c>
      <c r="L28" s="115"/>
      <c r="M28" s="572"/>
    </row>
    <row r="29" spans="1:13" ht="48.5" customHeight="1" x14ac:dyDescent="0.25">
      <c r="A29" s="129"/>
      <c r="B29" s="126"/>
      <c r="C29" s="111"/>
      <c r="D29" s="126"/>
      <c r="E29" s="104" t="s">
        <v>797</v>
      </c>
      <c r="F29" s="103" t="s">
        <v>798</v>
      </c>
      <c r="G29" s="106" t="s">
        <v>2131</v>
      </c>
      <c r="H29" s="594"/>
      <c r="I29" s="116"/>
      <c r="J29" s="106" t="s">
        <v>5590</v>
      </c>
      <c r="K29" s="107" t="s">
        <v>405</v>
      </c>
      <c r="L29" s="115"/>
      <c r="M29" s="572"/>
    </row>
    <row r="30" spans="1:13" ht="39" customHeight="1" x14ac:dyDescent="0.25">
      <c r="A30" s="129"/>
      <c r="B30" s="126"/>
      <c r="C30" s="111"/>
      <c r="D30" s="126"/>
      <c r="E30" s="125"/>
      <c r="F30" s="126"/>
      <c r="G30" s="106" t="s">
        <v>2705</v>
      </c>
      <c r="H30" s="594"/>
      <c r="I30" s="116"/>
      <c r="J30" s="106" t="s">
        <v>5591</v>
      </c>
      <c r="K30" s="123"/>
      <c r="L30" s="115"/>
      <c r="M30" s="572"/>
    </row>
    <row r="31" spans="1:13" ht="39" customHeight="1" x14ac:dyDescent="0.25">
      <c r="A31" s="129"/>
      <c r="B31" s="126"/>
      <c r="C31" s="111"/>
      <c r="D31" s="126"/>
      <c r="E31" s="125"/>
      <c r="F31" s="126"/>
      <c r="G31" s="106" t="s">
        <v>5592</v>
      </c>
      <c r="H31" s="594"/>
      <c r="I31" s="116"/>
      <c r="J31" s="106" t="s">
        <v>802</v>
      </c>
      <c r="K31" s="105" t="s">
        <v>570</v>
      </c>
      <c r="L31" s="115"/>
      <c r="M31" s="572"/>
    </row>
    <row r="32" spans="1:13" ht="39" customHeight="1" x14ac:dyDescent="0.25">
      <c r="A32" s="129"/>
      <c r="B32" s="126"/>
      <c r="C32" s="121"/>
      <c r="D32" s="118"/>
      <c r="E32" s="117"/>
      <c r="F32" s="118"/>
      <c r="G32" s="106" t="s">
        <v>5593</v>
      </c>
      <c r="H32" s="594"/>
      <c r="I32" s="119"/>
      <c r="J32" s="106" t="s">
        <v>1714</v>
      </c>
      <c r="K32" s="119"/>
      <c r="L32" s="123"/>
      <c r="M32" s="573"/>
    </row>
    <row r="33" spans="1:13" ht="29.5" customHeight="1" x14ac:dyDescent="0.25">
      <c r="A33" s="129"/>
      <c r="B33" s="126"/>
      <c r="C33" s="102">
        <v>4</v>
      </c>
      <c r="D33" s="103" t="s">
        <v>817</v>
      </c>
      <c r="E33" s="104" t="s">
        <v>712</v>
      </c>
      <c r="F33" s="103" t="s">
        <v>821</v>
      </c>
      <c r="G33" s="106" t="s">
        <v>2121</v>
      </c>
      <c r="H33" s="594"/>
      <c r="I33" s="105" t="s">
        <v>817</v>
      </c>
      <c r="J33" s="106" t="s">
        <v>5594</v>
      </c>
      <c r="K33" s="107" t="s">
        <v>405</v>
      </c>
      <c r="L33" s="107" t="s">
        <v>739</v>
      </c>
      <c r="M33" s="499" t="s">
        <v>700</v>
      </c>
    </row>
    <row r="34" spans="1:13" ht="29.5" customHeight="1" x14ac:dyDescent="0.25">
      <c r="A34" s="129"/>
      <c r="B34" s="126"/>
      <c r="C34" s="111"/>
      <c r="D34" s="126"/>
      <c r="E34" s="125"/>
      <c r="F34" s="126"/>
      <c r="G34" s="106" t="s">
        <v>4998</v>
      </c>
      <c r="H34" s="594"/>
      <c r="I34" s="116"/>
      <c r="J34" s="106" t="s">
        <v>5595</v>
      </c>
      <c r="K34" s="115"/>
      <c r="L34" s="115"/>
      <c r="M34" s="572"/>
    </row>
    <row r="35" spans="1:13" ht="29.5" customHeight="1" x14ac:dyDescent="0.25">
      <c r="A35" s="150"/>
      <c r="B35" s="610"/>
      <c r="C35" s="150"/>
      <c r="D35" s="610"/>
      <c r="E35" s="596"/>
      <c r="F35" s="611"/>
      <c r="G35" s="106" t="s">
        <v>5596</v>
      </c>
      <c r="H35" s="612"/>
      <c r="I35" s="597"/>
      <c r="J35" s="106" t="s">
        <v>5597</v>
      </c>
      <c r="K35" s="613"/>
      <c r="L35" s="612"/>
      <c r="M35" s="597"/>
    </row>
    <row r="36" spans="1:13" s="45" customFormat="1" ht="29.5" customHeight="1" x14ac:dyDescent="0.25">
      <c r="A36" s="129"/>
      <c r="B36" s="126"/>
      <c r="C36" s="121"/>
      <c r="D36" s="118"/>
      <c r="E36" s="112" t="s">
        <v>549</v>
      </c>
      <c r="F36" s="101" t="s">
        <v>824</v>
      </c>
      <c r="G36" s="106" t="s">
        <v>825</v>
      </c>
      <c r="H36" s="594"/>
      <c r="I36" s="119"/>
      <c r="J36" s="106" t="s">
        <v>5598</v>
      </c>
      <c r="K36" s="97" t="s">
        <v>570</v>
      </c>
      <c r="L36" s="123"/>
      <c r="M36" s="573"/>
    </row>
    <row r="37" spans="1:13" s="45" customFormat="1" ht="58" customHeight="1" x14ac:dyDescent="0.25">
      <c r="A37" s="129"/>
      <c r="B37" s="126"/>
      <c r="C37" s="102">
        <v>7</v>
      </c>
      <c r="D37" s="108" t="s">
        <v>843</v>
      </c>
      <c r="E37" s="112" t="s">
        <v>692</v>
      </c>
      <c r="F37" s="101" t="s">
        <v>2145</v>
      </c>
      <c r="G37" s="106" t="s">
        <v>845</v>
      </c>
      <c r="H37" s="594"/>
      <c r="I37" s="105" t="s">
        <v>843</v>
      </c>
      <c r="J37" s="106" t="s">
        <v>5599</v>
      </c>
      <c r="K37" s="106" t="s">
        <v>848</v>
      </c>
      <c r="L37" s="107" t="s">
        <v>739</v>
      </c>
      <c r="M37" s="499" t="s">
        <v>700</v>
      </c>
    </row>
    <row r="38" spans="1:13" s="45" customFormat="1" ht="39" customHeight="1" x14ac:dyDescent="0.25">
      <c r="A38" s="129"/>
      <c r="B38" s="126"/>
      <c r="C38" s="111"/>
      <c r="D38" s="110"/>
      <c r="E38" s="104" t="s">
        <v>708</v>
      </c>
      <c r="F38" s="103" t="s">
        <v>849</v>
      </c>
      <c r="G38" s="106" t="s">
        <v>2148</v>
      </c>
      <c r="H38" s="594"/>
      <c r="I38" s="116"/>
      <c r="J38" s="106" t="s">
        <v>5600</v>
      </c>
      <c r="K38" s="105" t="s">
        <v>570</v>
      </c>
      <c r="L38" s="116"/>
      <c r="M38" s="572"/>
    </row>
    <row r="39" spans="1:13" s="45" customFormat="1" ht="29.5" customHeight="1" x14ac:dyDescent="0.25">
      <c r="A39" s="129"/>
      <c r="B39" s="126"/>
      <c r="C39" s="111"/>
      <c r="D39" s="126"/>
      <c r="E39" s="125"/>
      <c r="F39" s="126"/>
      <c r="G39" s="106" t="s">
        <v>1737</v>
      </c>
      <c r="H39" s="594"/>
      <c r="I39" s="116"/>
      <c r="J39" s="106" t="s">
        <v>5601</v>
      </c>
      <c r="K39" s="116"/>
      <c r="L39" s="116"/>
      <c r="M39" s="572"/>
    </row>
    <row r="40" spans="1:13" s="45" customFormat="1" ht="39" customHeight="1" x14ac:dyDescent="0.25">
      <c r="A40" s="129"/>
      <c r="B40" s="126"/>
      <c r="C40" s="111"/>
      <c r="D40" s="126"/>
      <c r="E40" s="117"/>
      <c r="F40" s="118"/>
      <c r="G40" s="106" t="s">
        <v>5602</v>
      </c>
      <c r="H40" s="594"/>
      <c r="I40" s="116"/>
      <c r="J40" s="106" t="s">
        <v>855</v>
      </c>
      <c r="K40" s="119"/>
      <c r="L40" s="116"/>
      <c r="M40" s="572"/>
    </row>
    <row r="41" spans="1:13" ht="48.5" customHeight="1" x14ac:dyDescent="0.25">
      <c r="A41" s="129"/>
      <c r="B41" s="126"/>
      <c r="C41" s="111"/>
      <c r="D41" s="126"/>
      <c r="E41" s="104" t="s">
        <v>718</v>
      </c>
      <c r="F41" s="103" t="s">
        <v>1739</v>
      </c>
      <c r="G41" s="106" t="s">
        <v>273</v>
      </c>
      <c r="H41" s="594"/>
      <c r="I41" s="116"/>
      <c r="J41" s="106" t="s">
        <v>273</v>
      </c>
      <c r="K41" s="106" t="s">
        <v>522</v>
      </c>
      <c r="L41" s="116"/>
      <c r="M41" s="572"/>
    </row>
    <row r="42" spans="1:13" ht="39" customHeight="1" x14ac:dyDescent="0.25">
      <c r="A42" s="129"/>
      <c r="B42" s="126"/>
      <c r="C42" s="111"/>
      <c r="D42" s="126"/>
      <c r="E42" s="125"/>
      <c r="F42" s="126"/>
      <c r="G42" s="106" t="s">
        <v>5603</v>
      </c>
      <c r="H42" s="594"/>
      <c r="I42" s="116"/>
      <c r="J42" s="106" t="s">
        <v>5604</v>
      </c>
      <c r="K42" s="106" t="s">
        <v>389</v>
      </c>
      <c r="L42" s="116"/>
      <c r="M42" s="572"/>
    </row>
    <row r="43" spans="1:13" ht="29.5" customHeight="1" x14ac:dyDescent="0.25">
      <c r="A43" s="129"/>
      <c r="B43" s="126"/>
      <c r="C43" s="111"/>
      <c r="D43" s="126"/>
      <c r="E43" s="117"/>
      <c r="F43" s="118"/>
      <c r="G43" s="106" t="s">
        <v>1740</v>
      </c>
      <c r="H43" s="594"/>
      <c r="I43" s="116"/>
      <c r="J43" s="106" t="s">
        <v>1740</v>
      </c>
      <c r="K43" s="97" t="s">
        <v>706</v>
      </c>
      <c r="L43" s="115"/>
      <c r="M43" s="572"/>
    </row>
    <row r="44" spans="1:13" ht="39" customHeight="1" x14ac:dyDescent="0.25">
      <c r="A44" s="129"/>
      <c r="B44" s="126"/>
      <c r="C44" s="121"/>
      <c r="D44" s="118"/>
      <c r="E44" s="112" t="s">
        <v>549</v>
      </c>
      <c r="F44" s="101" t="s">
        <v>860</v>
      </c>
      <c r="G44" s="106" t="s">
        <v>861</v>
      </c>
      <c r="H44" s="594"/>
      <c r="I44" s="119"/>
      <c r="J44" s="106" t="s">
        <v>5605</v>
      </c>
      <c r="K44" s="97" t="s">
        <v>405</v>
      </c>
      <c r="L44" s="123"/>
      <c r="M44" s="573"/>
    </row>
    <row r="45" spans="1:13" ht="39" customHeight="1" x14ac:dyDescent="0.25">
      <c r="A45" s="129"/>
      <c r="B45" s="126"/>
      <c r="C45" s="102">
        <v>9</v>
      </c>
      <c r="D45" s="103" t="s">
        <v>541</v>
      </c>
      <c r="E45" s="104" t="s">
        <v>692</v>
      </c>
      <c r="F45" s="103" t="s">
        <v>866</v>
      </c>
      <c r="G45" s="106" t="s">
        <v>867</v>
      </c>
      <c r="H45" s="594"/>
      <c r="I45" s="105" t="s">
        <v>868</v>
      </c>
      <c r="J45" s="106" t="s">
        <v>5606</v>
      </c>
      <c r="K45" s="97" t="s">
        <v>570</v>
      </c>
      <c r="L45" s="105" t="s">
        <v>739</v>
      </c>
      <c r="M45" s="499" t="s">
        <v>700</v>
      </c>
    </row>
    <row r="46" spans="1:13" ht="29.5" customHeight="1" x14ac:dyDescent="0.25">
      <c r="A46" s="129"/>
      <c r="B46" s="126"/>
      <c r="C46" s="111"/>
      <c r="D46" s="126"/>
      <c r="E46" s="117"/>
      <c r="F46" s="118"/>
      <c r="G46" s="106" t="s">
        <v>5001</v>
      </c>
      <c r="H46" s="594"/>
      <c r="I46" s="116"/>
      <c r="J46" s="106" t="s">
        <v>5607</v>
      </c>
      <c r="K46" s="97" t="s">
        <v>711</v>
      </c>
      <c r="L46" s="115"/>
      <c r="M46" s="572"/>
    </row>
    <row r="47" spans="1:13" ht="48.5" customHeight="1" x14ac:dyDescent="0.25">
      <c r="A47" s="129"/>
      <c r="B47" s="126"/>
      <c r="C47" s="111"/>
      <c r="D47" s="126"/>
      <c r="E47" s="112" t="s">
        <v>708</v>
      </c>
      <c r="F47" s="101" t="s">
        <v>542</v>
      </c>
      <c r="G47" s="106" t="s">
        <v>543</v>
      </c>
      <c r="H47" s="594"/>
      <c r="I47" s="116"/>
      <c r="J47" s="106" t="s">
        <v>5608</v>
      </c>
      <c r="K47" s="97" t="s">
        <v>522</v>
      </c>
      <c r="L47" s="115"/>
      <c r="M47" s="572"/>
    </row>
    <row r="48" spans="1:13" ht="29.5" customHeight="1" x14ac:dyDescent="0.25">
      <c r="A48" s="185"/>
      <c r="B48" s="118"/>
      <c r="C48" s="121"/>
      <c r="D48" s="118"/>
      <c r="E48" s="112" t="s">
        <v>712</v>
      </c>
      <c r="F48" s="101" t="s">
        <v>871</v>
      </c>
      <c r="G48" s="106" t="s">
        <v>872</v>
      </c>
      <c r="H48" s="598"/>
      <c r="I48" s="119"/>
      <c r="J48" s="106" t="s">
        <v>5609</v>
      </c>
      <c r="K48" s="97" t="s">
        <v>405</v>
      </c>
      <c r="L48" s="123"/>
      <c r="M48" s="573"/>
    </row>
    <row r="49" spans="1:13" ht="39" customHeight="1" x14ac:dyDescent="0.25">
      <c r="A49" s="142">
        <v>51</v>
      </c>
      <c r="B49" s="103" t="s">
        <v>874</v>
      </c>
      <c r="C49" s="102">
        <v>4</v>
      </c>
      <c r="D49" s="103" t="s">
        <v>875</v>
      </c>
      <c r="E49" s="112" t="s">
        <v>692</v>
      </c>
      <c r="F49" s="101" t="s">
        <v>876</v>
      </c>
      <c r="G49" s="106" t="s">
        <v>2298</v>
      </c>
      <c r="H49" s="143" t="s">
        <v>874</v>
      </c>
      <c r="I49" s="105" t="s">
        <v>875</v>
      </c>
      <c r="J49" s="106" t="s">
        <v>5610</v>
      </c>
      <c r="K49" s="106" t="s">
        <v>389</v>
      </c>
      <c r="L49" s="105" t="s">
        <v>739</v>
      </c>
      <c r="M49" s="499" t="s">
        <v>700</v>
      </c>
    </row>
    <row r="50" spans="1:13" s="45" customFormat="1" ht="29.5" customHeight="1" x14ac:dyDescent="0.25">
      <c r="A50" s="185"/>
      <c r="B50" s="118"/>
      <c r="C50" s="121"/>
      <c r="D50" s="118"/>
      <c r="E50" s="112" t="s">
        <v>712</v>
      </c>
      <c r="F50" s="101" t="s">
        <v>887</v>
      </c>
      <c r="G50" s="106" t="s">
        <v>888</v>
      </c>
      <c r="H50" s="598"/>
      <c r="I50" s="119"/>
      <c r="J50" s="106" t="s">
        <v>889</v>
      </c>
      <c r="K50" s="106" t="s">
        <v>706</v>
      </c>
      <c r="L50" s="119"/>
      <c r="M50" s="573"/>
    </row>
    <row r="51" spans="1:13" s="45" customFormat="1" ht="29.5" customHeight="1" x14ac:dyDescent="0.25">
      <c r="A51" s="142">
        <v>52</v>
      </c>
      <c r="B51" s="108" t="s">
        <v>890</v>
      </c>
      <c r="C51" s="102">
        <v>3</v>
      </c>
      <c r="D51" s="108" t="s">
        <v>545</v>
      </c>
      <c r="E51" s="104" t="s">
        <v>718</v>
      </c>
      <c r="F51" s="108" t="s">
        <v>894</v>
      </c>
      <c r="G51" s="106" t="s">
        <v>5611</v>
      </c>
      <c r="H51" s="143" t="s">
        <v>890</v>
      </c>
      <c r="I51" s="105" t="s">
        <v>545</v>
      </c>
      <c r="J51" s="106" t="s">
        <v>5612</v>
      </c>
      <c r="K51" s="105" t="s">
        <v>711</v>
      </c>
      <c r="L51" s="105" t="s">
        <v>739</v>
      </c>
      <c r="M51" s="499" t="s">
        <v>700</v>
      </c>
    </row>
    <row r="52" spans="1:13" s="45" customFormat="1" ht="29.5" customHeight="1" x14ac:dyDescent="0.25">
      <c r="A52" s="129"/>
      <c r="B52" s="110"/>
      <c r="C52" s="111"/>
      <c r="D52" s="110"/>
      <c r="E52" s="125"/>
      <c r="F52" s="110"/>
      <c r="G52" s="106" t="s">
        <v>2855</v>
      </c>
      <c r="H52" s="144"/>
      <c r="I52" s="116"/>
      <c r="J52" s="106" t="s">
        <v>5613</v>
      </c>
      <c r="K52" s="116"/>
      <c r="L52" s="116"/>
      <c r="M52" s="572"/>
    </row>
    <row r="53" spans="1:13" s="45" customFormat="1" ht="29.5" customHeight="1" x14ac:dyDescent="0.25">
      <c r="A53" s="129"/>
      <c r="B53" s="110"/>
      <c r="C53" s="111"/>
      <c r="D53" s="110"/>
      <c r="E53" s="125"/>
      <c r="F53" s="110"/>
      <c r="G53" s="106" t="s">
        <v>5614</v>
      </c>
      <c r="H53" s="144"/>
      <c r="I53" s="116"/>
      <c r="J53" s="106" t="s">
        <v>5615</v>
      </c>
      <c r="K53" s="119"/>
      <c r="L53" s="119"/>
      <c r="M53" s="573"/>
    </row>
    <row r="54" spans="1:13" s="45" customFormat="1" ht="29.5" customHeight="1" x14ac:dyDescent="0.25">
      <c r="A54" s="129"/>
      <c r="B54" s="110"/>
      <c r="C54" s="117"/>
      <c r="D54" s="120"/>
      <c r="E54" s="117"/>
      <c r="F54" s="120"/>
      <c r="G54" s="106" t="s">
        <v>895</v>
      </c>
      <c r="H54" s="594"/>
      <c r="I54" s="119"/>
      <c r="J54" s="106" t="s">
        <v>5616</v>
      </c>
      <c r="K54" s="106" t="s">
        <v>405</v>
      </c>
      <c r="L54" s="106" t="s">
        <v>739</v>
      </c>
      <c r="M54" s="495" t="s">
        <v>700</v>
      </c>
    </row>
    <row r="55" spans="1:13" s="45" customFormat="1" ht="39" customHeight="1" x14ac:dyDescent="0.25">
      <c r="A55" s="129"/>
      <c r="B55" s="110"/>
      <c r="C55" s="102">
        <v>4</v>
      </c>
      <c r="D55" s="108" t="s">
        <v>906</v>
      </c>
      <c r="E55" s="104" t="s">
        <v>692</v>
      </c>
      <c r="F55" s="108" t="s">
        <v>907</v>
      </c>
      <c r="G55" s="106" t="s">
        <v>4848</v>
      </c>
      <c r="H55" s="594"/>
      <c r="I55" s="105" t="s">
        <v>909</v>
      </c>
      <c r="J55" s="106" t="s">
        <v>5617</v>
      </c>
      <c r="K55" s="106" t="s">
        <v>570</v>
      </c>
      <c r="L55" s="105" t="s">
        <v>739</v>
      </c>
      <c r="M55" s="499" t="s">
        <v>700</v>
      </c>
    </row>
    <row r="56" spans="1:13" s="45" customFormat="1" ht="29.5" customHeight="1" x14ac:dyDescent="0.25">
      <c r="A56" s="129"/>
      <c r="B56" s="110"/>
      <c r="C56" s="121"/>
      <c r="D56" s="120"/>
      <c r="E56" s="117"/>
      <c r="F56" s="120"/>
      <c r="G56" s="106" t="s">
        <v>2865</v>
      </c>
      <c r="H56" s="594"/>
      <c r="I56" s="119"/>
      <c r="J56" s="106" t="s">
        <v>5618</v>
      </c>
      <c r="K56" s="106" t="s">
        <v>711</v>
      </c>
      <c r="L56" s="119"/>
      <c r="M56" s="573"/>
    </row>
    <row r="57" spans="1:13" ht="39" customHeight="1" x14ac:dyDescent="0.25">
      <c r="A57" s="129"/>
      <c r="B57" s="126"/>
      <c r="C57" s="102">
        <v>5</v>
      </c>
      <c r="D57" s="103" t="s">
        <v>915</v>
      </c>
      <c r="E57" s="104" t="s">
        <v>692</v>
      </c>
      <c r="F57" s="103" t="s">
        <v>916</v>
      </c>
      <c r="G57" s="106" t="s">
        <v>5619</v>
      </c>
      <c r="H57" s="594"/>
      <c r="I57" s="105" t="s">
        <v>918</v>
      </c>
      <c r="J57" s="106" t="s">
        <v>5620</v>
      </c>
      <c r="K57" s="105" t="s">
        <v>405</v>
      </c>
      <c r="L57" s="105" t="s">
        <v>739</v>
      </c>
      <c r="M57" s="499" t="s">
        <v>700</v>
      </c>
    </row>
    <row r="58" spans="1:13" ht="29.5" customHeight="1" x14ac:dyDescent="0.25">
      <c r="A58" s="129"/>
      <c r="B58" s="126"/>
      <c r="C58" s="111"/>
      <c r="D58" s="126"/>
      <c r="E58" s="125"/>
      <c r="F58" s="126"/>
      <c r="G58" s="106" t="s">
        <v>5621</v>
      </c>
      <c r="H58" s="594"/>
      <c r="I58" s="116"/>
      <c r="J58" s="106" t="s">
        <v>5622</v>
      </c>
      <c r="K58" s="116"/>
      <c r="L58" s="116"/>
      <c r="M58" s="572"/>
    </row>
    <row r="59" spans="1:13" ht="29.5" customHeight="1" x14ac:dyDescent="0.25">
      <c r="A59" s="129"/>
      <c r="B59" s="126"/>
      <c r="C59" s="111"/>
      <c r="D59" s="126"/>
      <c r="E59" s="125"/>
      <c r="F59" s="126"/>
      <c r="G59" s="106" t="s">
        <v>5623</v>
      </c>
      <c r="H59" s="594"/>
      <c r="I59" s="116"/>
      <c r="J59" s="106" t="s">
        <v>5624</v>
      </c>
      <c r="K59" s="116"/>
      <c r="L59" s="116"/>
      <c r="M59" s="572"/>
    </row>
    <row r="60" spans="1:13" ht="29.5" customHeight="1" x14ac:dyDescent="0.25">
      <c r="A60" s="185"/>
      <c r="B60" s="118"/>
      <c r="C60" s="121"/>
      <c r="D60" s="118"/>
      <c r="E60" s="117"/>
      <c r="F60" s="118"/>
      <c r="G60" s="106" t="s">
        <v>5017</v>
      </c>
      <c r="H60" s="598"/>
      <c r="I60" s="119"/>
      <c r="J60" s="106" t="s">
        <v>5625</v>
      </c>
      <c r="K60" s="119"/>
      <c r="L60" s="119"/>
      <c r="M60" s="573"/>
    </row>
    <row r="61" spans="1:13" ht="29.5" customHeight="1" x14ac:dyDescent="0.25">
      <c r="A61" s="142">
        <v>53</v>
      </c>
      <c r="B61" s="103" t="s">
        <v>924</v>
      </c>
      <c r="C61" s="102">
        <v>3</v>
      </c>
      <c r="D61" s="103" t="s">
        <v>928</v>
      </c>
      <c r="E61" s="104" t="s">
        <v>692</v>
      </c>
      <c r="F61" s="103" t="s">
        <v>929</v>
      </c>
      <c r="G61" s="106" t="s">
        <v>934</v>
      </c>
      <c r="H61" s="143" t="s">
        <v>924</v>
      </c>
      <c r="I61" s="105" t="s">
        <v>928</v>
      </c>
      <c r="J61" s="106" t="s">
        <v>5626</v>
      </c>
      <c r="K61" s="107" t="s">
        <v>570</v>
      </c>
      <c r="L61" s="105" t="s">
        <v>739</v>
      </c>
      <c r="M61" s="499" t="s">
        <v>700</v>
      </c>
    </row>
    <row r="62" spans="1:13" ht="29.5" customHeight="1" x14ac:dyDescent="0.25">
      <c r="A62" s="129"/>
      <c r="B62" s="126"/>
      <c r="C62" s="111"/>
      <c r="D62" s="126"/>
      <c r="E62" s="125"/>
      <c r="F62" s="126"/>
      <c r="G62" s="106" t="s">
        <v>5627</v>
      </c>
      <c r="H62" s="144"/>
      <c r="I62" s="116"/>
      <c r="J62" s="106" t="s">
        <v>5628</v>
      </c>
      <c r="K62" s="123"/>
      <c r="L62" s="116"/>
      <c r="M62" s="572"/>
    </row>
    <row r="63" spans="1:13" s="45" customFormat="1" ht="29.5" customHeight="1" x14ac:dyDescent="0.25">
      <c r="A63" s="129"/>
      <c r="B63" s="126"/>
      <c r="C63" s="111"/>
      <c r="D63" s="126"/>
      <c r="E63" s="125"/>
      <c r="F63" s="126"/>
      <c r="G63" s="106" t="s">
        <v>938</v>
      </c>
      <c r="H63" s="594"/>
      <c r="I63" s="116"/>
      <c r="J63" s="106" t="s">
        <v>5629</v>
      </c>
      <c r="K63" s="97" t="s">
        <v>711</v>
      </c>
      <c r="L63" s="115"/>
      <c r="M63" s="572"/>
    </row>
    <row r="64" spans="1:13" s="45" customFormat="1" ht="48.5" customHeight="1" x14ac:dyDescent="0.25">
      <c r="A64" s="129"/>
      <c r="B64" s="126"/>
      <c r="C64" s="111"/>
      <c r="D64" s="126"/>
      <c r="E64" s="125"/>
      <c r="F64" s="126"/>
      <c r="G64" s="106" t="s">
        <v>942</v>
      </c>
      <c r="H64" s="594"/>
      <c r="I64" s="116"/>
      <c r="J64" s="105" t="s">
        <v>2357</v>
      </c>
      <c r="K64" s="107" t="s">
        <v>943</v>
      </c>
      <c r="L64" s="115"/>
      <c r="M64" s="572"/>
    </row>
    <row r="65" spans="1:13" s="45" customFormat="1" ht="29.5" customHeight="1" x14ac:dyDescent="0.25">
      <c r="A65" s="129"/>
      <c r="B65" s="126"/>
      <c r="C65" s="111"/>
      <c r="D65" s="126"/>
      <c r="E65" s="125"/>
      <c r="F65" s="126"/>
      <c r="G65" s="106" t="s">
        <v>5630</v>
      </c>
      <c r="H65" s="594"/>
      <c r="I65" s="116"/>
      <c r="J65" s="116"/>
      <c r="K65" s="115"/>
      <c r="L65" s="115"/>
      <c r="M65" s="572"/>
    </row>
    <row r="66" spans="1:13" s="45" customFormat="1" ht="29.5" customHeight="1" x14ac:dyDescent="0.25">
      <c r="A66" s="129"/>
      <c r="B66" s="126"/>
      <c r="C66" s="111"/>
      <c r="D66" s="126"/>
      <c r="E66" s="125"/>
      <c r="F66" s="126"/>
      <c r="G66" s="106" t="s">
        <v>5631</v>
      </c>
      <c r="H66" s="594"/>
      <c r="I66" s="116"/>
      <c r="J66" s="119"/>
      <c r="K66" s="123"/>
      <c r="L66" s="115"/>
      <c r="M66" s="572"/>
    </row>
    <row r="67" spans="1:13" s="45" customFormat="1" ht="39" customHeight="1" x14ac:dyDescent="0.25">
      <c r="A67" s="129"/>
      <c r="B67" s="126"/>
      <c r="C67" s="111"/>
      <c r="D67" s="126"/>
      <c r="E67" s="117"/>
      <c r="F67" s="118"/>
      <c r="G67" s="106" t="s">
        <v>5632</v>
      </c>
      <c r="H67" s="594"/>
      <c r="I67" s="116"/>
      <c r="J67" s="106" t="s">
        <v>5633</v>
      </c>
      <c r="K67" s="107" t="s">
        <v>405</v>
      </c>
      <c r="L67" s="115"/>
      <c r="M67" s="572"/>
    </row>
    <row r="68" spans="1:13" s="45" customFormat="1" ht="29.5" customHeight="1" x14ac:dyDescent="0.25">
      <c r="A68" s="129"/>
      <c r="B68" s="126"/>
      <c r="C68" s="111"/>
      <c r="D68" s="126"/>
      <c r="E68" s="104" t="s">
        <v>718</v>
      </c>
      <c r="F68" s="103" t="s">
        <v>954</v>
      </c>
      <c r="G68" s="106" t="s">
        <v>4853</v>
      </c>
      <c r="H68" s="594"/>
      <c r="I68" s="116"/>
      <c r="J68" s="106" t="s">
        <v>5634</v>
      </c>
      <c r="K68" s="123"/>
      <c r="L68" s="115"/>
      <c r="M68" s="572"/>
    </row>
    <row r="69" spans="1:13" s="45" customFormat="1" ht="29.5" customHeight="1" x14ac:dyDescent="0.25">
      <c r="A69" s="129"/>
      <c r="B69" s="126"/>
      <c r="C69" s="111"/>
      <c r="D69" s="126"/>
      <c r="E69" s="117"/>
      <c r="F69" s="118"/>
      <c r="G69" s="106" t="s">
        <v>2885</v>
      </c>
      <c r="H69" s="594"/>
      <c r="I69" s="116"/>
      <c r="J69" s="106" t="s">
        <v>5635</v>
      </c>
      <c r="K69" s="97" t="s">
        <v>570</v>
      </c>
      <c r="L69" s="115"/>
      <c r="M69" s="572"/>
    </row>
    <row r="70" spans="1:13" s="45" customFormat="1" ht="39" customHeight="1" x14ac:dyDescent="0.25">
      <c r="A70" s="129"/>
      <c r="B70" s="126"/>
      <c r="C70" s="111"/>
      <c r="D70" s="126"/>
      <c r="E70" s="112" t="s">
        <v>971</v>
      </c>
      <c r="F70" s="101" t="s">
        <v>5636</v>
      </c>
      <c r="G70" s="106" t="s">
        <v>5637</v>
      </c>
      <c r="H70" s="594"/>
      <c r="I70" s="116"/>
      <c r="J70" s="106" t="s">
        <v>5638</v>
      </c>
      <c r="K70" s="107" t="s">
        <v>405</v>
      </c>
      <c r="L70" s="115"/>
      <c r="M70" s="572"/>
    </row>
    <row r="71" spans="1:13" s="45" customFormat="1" ht="39" customHeight="1" x14ac:dyDescent="0.25">
      <c r="A71" s="185"/>
      <c r="B71" s="118"/>
      <c r="C71" s="121"/>
      <c r="D71" s="118"/>
      <c r="E71" s="112" t="s">
        <v>988</v>
      </c>
      <c r="F71" s="101" t="s">
        <v>1810</v>
      </c>
      <c r="G71" s="106" t="s">
        <v>5639</v>
      </c>
      <c r="H71" s="598"/>
      <c r="I71" s="119"/>
      <c r="J71" s="106" t="s">
        <v>5640</v>
      </c>
      <c r="K71" s="123"/>
      <c r="L71" s="123"/>
      <c r="M71" s="573"/>
    </row>
    <row r="72" spans="1:13" ht="29.5" customHeight="1" x14ac:dyDescent="0.25">
      <c r="A72" s="100">
        <v>54</v>
      </c>
      <c r="B72" s="101" t="s">
        <v>978</v>
      </c>
      <c r="C72" s="134">
        <v>3</v>
      </c>
      <c r="D72" s="101" t="s">
        <v>979</v>
      </c>
      <c r="E72" s="104" t="s">
        <v>964</v>
      </c>
      <c r="F72" s="101" t="s">
        <v>985</v>
      </c>
      <c r="G72" s="106" t="s">
        <v>986</v>
      </c>
      <c r="H72" s="172" t="s">
        <v>978</v>
      </c>
      <c r="I72" s="106" t="s">
        <v>979</v>
      </c>
      <c r="J72" s="106" t="s">
        <v>5641</v>
      </c>
      <c r="K72" s="97" t="s">
        <v>570</v>
      </c>
      <c r="L72" s="114" t="s">
        <v>739</v>
      </c>
      <c r="M72" s="317" t="s">
        <v>700</v>
      </c>
    </row>
    <row r="73" spans="1:13" s="47" customFormat="1" ht="29.5" customHeight="1" x14ac:dyDescent="0.25">
      <c r="A73" s="154">
        <v>59</v>
      </c>
      <c r="B73" s="124" t="s">
        <v>998</v>
      </c>
      <c r="C73" s="155">
        <v>1</v>
      </c>
      <c r="D73" s="124" t="s">
        <v>999</v>
      </c>
      <c r="E73" s="156"/>
      <c r="F73" s="124" t="s">
        <v>1000</v>
      </c>
      <c r="G73" s="114" t="s">
        <v>5642</v>
      </c>
      <c r="H73" s="143" t="s">
        <v>998</v>
      </c>
      <c r="I73" s="105" t="s">
        <v>999</v>
      </c>
      <c r="J73" s="114" t="s">
        <v>5643</v>
      </c>
      <c r="K73" s="109" t="s">
        <v>405</v>
      </c>
      <c r="L73" s="109" t="s">
        <v>739</v>
      </c>
      <c r="M73" s="314" t="s">
        <v>700</v>
      </c>
    </row>
    <row r="74" spans="1:13" s="47" customFormat="1" ht="29.5" customHeight="1" x14ac:dyDescent="0.25">
      <c r="A74" s="158"/>
      <c r="B74" s="133"/>
      <c r="C74" s="159"/>
      <c r="D74" s="133"/>
      <c r="E74" s="160"/>
      <c r="F74" s="133"/>
      <c r="G74" s="114" t="s">
        <v>5644</v>
      </c>
      <c r="H74" s="144"/>
      <c r="I74" s="116"/>
      <c r="J74" s="114" t="s">
        <v>5645</v>
      </c>
      <c r="K74" s="113"/>
      <c r="L74" s="113"/>
      <c r="M74" s="316"/>
    </row>
    <row r="75" spans="1:13" s="47" customFormat="1" ht="39" customHeight="1" x14ac:dyDescent="0.25">
      <c r="A75" s="158"/>
      <c r="B75" s="133"/>
      <c r="C75" s="166"/>
      <c r="D75" s="132"/>
      <c r="E75" s="161"/>
      <c r="F75" s="132"/>
      <c r="G75" s="114" t="s">
        <v>5646</v>
      </c>
      <c r="H75" s="144"/>
      <c r="I75" s="119"/>
      <c r="J75" s="114" t="s">
        <v>5647</v>
      </c>
      <c r="K75" s="122"/>
      <c r="L75" s="122"/>
      <c r="M75" s="310"/>
    </row>
    <row r="76" spans="1:13" s="47" customFormat="1" ht="39" customHeight="1" x14ac:dyDescent="0.25">
      <c r="A76" s="158"/>
      <c r="B76" s="133"/>
      <c r="C76" s="155">
        <v>3</v>
      </c>
      <c r="D76" s="124" t="s">
        <v>1007</v>
      </c>
      <c r="E76" s="156" t="s">
        <v>692</v>
      </c>
      <c r="F76" s="124" t="s">
        <v>1008</v>
      </c>
      <c r="G76" s="114" t="s">
        <v>5648</v>
      </c>
      <c r="H76" s="594"/>
      <c r="I76" s="105" t="s">
        <v>1007</v>
      </c>
      <c r="J76" s="114" t="s">
        <v>5649</v>
      </c>
      <c r="K76" s="157" t="s">
        <v>405</v>
      </c>
      <c r="L76" s="109" t="s">
        <v>739</v>
      </c>
      <c r="M76" s="314" t="s">
        <v>700</v>
      </c>
    </row>
    <row r="77" spans="1:13" s="47" customFormat="1" ht="39" customHeight="1" x14ac:dyDescent="0.25">
      <c r="A77" s="158"/>
      <c r="B77" s="133"/>
      <c r="C77" s="159"/>
      <c r="D77" s="133"/>
      <c r="E77" s="160"/>
      <c r="F77" s="133"/>
      <c r="G77" s="114" t="s">
        <v>5650</v>
      </c>
      <c r="H77" s="594"/>
      <c r="I77" s="116"/>
      <c r="J77" s="114" t="s">
        <v>5651</v>
      </c>
      <c r="K77" s="152"/>
      <c r="L77" s="113"/>
      <c r="M77" s="316"/>
    </row>
    <row r="78" spans="1:13" s="47" customFormat="1" ht="29.5" customHeight="1" x14ac:dyDescent="0.25">
      <c r="A78" s="158"/>
      <c r="B78" s="133"/>
      <c r="C78" s="159"/>
      <c r="D78" s="133"/>
      <c r="E78" s="160"/>
      <c r="F78" s="133"/>
      <c r="G78" s="114" t="s">
        <v>5652</v>
      </c>
      <c r="H78" s="594"/>
      <c r="I78" s="116"/>
      <c r="J78" s="114" t="s">
        <v>5653</v>
      </c>
      <c r="K78" s="157" t="s">
        <v>711</v>
      </c>
      <c r="L78" s="113"/>
      <c r="M78" s="316"/>
    </row>
    <row r="79" spans="1:13" s="47" customFormat="1" ht="29.5" customHeight="1" x14ac:dyDescent="0.25">
      <c r="A79" s="158"/>
      <c r="B79" s="133"/>
      <c r="C79" s="159"/>
      <c r="D79" s="133"/>
      <c r="E79" s="160"/>
      <c r="F79" s="133"/>
      <c r="G79" s="114" t="s">
        <v>5654</v>
      </c>
      <c r="H79" s="594"/>
      <c r="I79" s="116"/>
      <c r="J79" s="114" t="s">
        <v>5655</v>
      </c>
      <c r="K79" s="153"/>
      <c r="L79" s="113"/>
      <c r="M79" s="316"/>
    </row>
    <row r="80" spans="1:13" s="47" customFormat="1" ht="29.5" customHeight="1" x14ac:dyDescent="0.25">
      <c r="A80" s="158"/>
      <c r="B80" s="133"/>
      <c r="C80" s="159"/>
      <c r="D80" s="133"/>
      <c r="E80" s="160"/>
      <c r="F80" s="133"/>
      <c r="G80" s="114" t="s">
        <v>5656</v>
      </c>
      <c r="H80" s="594"/>
      <c r="I80" s="116"/>
      <c r="J80" s="114" t="s">
        <v>5657</v>
      </c>
      <c r="K80" s="153"/>
      <c r="L80" s="113"/>
      <c r="M80" s="316"/>
    </row>
    <row r="81" spans="1:13" s="47" customFormat="1" ht="39" customHeight="1" x14ac:dyDescent="0.25">
      <c r="A81" s="158"/>
      <c r="B81" s="133"/>
      <c r="C81" s="159"/>
      <c r="D81" s="133"/>
      <c r="E81" s="160"/>
      <c r="F81" s="133"/>
      <c r="G81" s="114" t="s">
        <v>1021</v>
      </c>
      <c r="H81" s="594"/>
      <c r="I81" s="116"/>
      <c r="J81" s="114" t="s">
        <v>5658</v>
      </c>
      <c r="K81" s="152"/>
      <c r="L81" s="113"/>
      <c r="M81" s="316"/>
    </row>
    <row r="82" spans="1:13" s="47" customFormat="1" ht="29.5" customHeight="1" x14ac:dyDescent="0.25">
      <c r="A82" s="158"/>
      <c r="B82" s="133"/>
      <c r="C82" s="159"/>
      <c r="D82" s="133"/>
      <c r="E82" s="161"/>
      <c r="F82" s="132"/>
      <c r="G82" s="114" t="s">
        <v>5659</v>
      </c>
      <c r="H82" s="594"/>
      <c r="I82" s="116"/>
      <c r="J82" s="114" t="s">
        <v>5660</v>
      </c>
      <c r="K82" s="151" t="s">
        <v>389</v>
      </c>
      <c r="L82" s="153"/>
      <c r="M82" s="316"/>
    </row>
    <row r="83" spans="1:13" s="45" customFormat="1" ht="29.5" customHeight="1" x14ac:dyDescent="0.25">
      <c r="A83" s="158"/>
      <c r="B83" s="133"/>
      <c r="C83" s="159"/>
      <c r="D83" s="133"/>
      <c r="E83" s="156" t="s">
        <v>712</v>
      </c>
      <c r="F83" s="124" t="s">
        <v>1030</v>
      </c>
      <c r="G83" s="114" t="s">
        <v>1859</v>
      </c>
      <c r="H83" s="594"/>
      <c r="I83" s="116"/>
      <c r="J83" s="114" t="s">
        <v>5661</v>
      </c>
      <c r="K83" s="151" t="s">
        <v>405</v>
      </c>
      <c r="L83" s="153"/>
      <c r="M83" s="316"/>
    </row>
    <row r="84" spans="1:13" s="45" customFormat="1" ht="29.5" customHeight="1" x14ac:dyDescent="0.25">
      <c r="A84" s="158"/>
      <c r="B84" s="133"/>
      <c r="C84" s="159"/>
      <c r="D84" s="133"/>
      <c r="E84" s="161"/>
      <c r="F84" s="132"/>
      <c r="G84" s="114" t="s">
        <v>1033</v>
      </c>
      <c r="H84" s="594"/>
      <c r="I84" s="116"/>
      <c r="J84" s="114" t="s">
        <v>5662</v>
      </c>
      <c r="K84" s="157" t="s">
        <v>570</v>
      </c>
      <c r="L84" s="153"/>
      <c r="M84" s="316"/>
    </row>
    <row r="85" spans="1:13" s="45" customFormat="1" ht="29.5" customHeight="1" x14ac:dyDescent="0.25">
      <c r="A85" s="158"/>
      <c r="B85" s="133"/>
      <c r="C85" s="159"/>
      <c r="D85" s="133"/>
      <c r="E85" s="162" t="s">
        <v>718</v>
      </c>
      <c r="F85" s="128" t="s">
        <v>1035</v>
      </c>
      <c r="G85" s="114" t="s">
        <v>1036</v>
      </c>
      <c r="H85" s="594"/>
      <c r="I85" s="116"/>
      <c r="J85" s="114" t="s">
        <v>5663</v>
      </c>
      <c r="K85" s="152"/>
      <c r="L85" s="153"/>
      <c r="M85" s="316"/>
    </row>
    <row r="86" spans="1:13" s="45" customFormat="1" ht="39" customHeight="1" x14ac:dyDescent="0.25">
      <c r="A86" s="158"/>
      <c r="B86" s="133"/>
      <c r="C86" s="159"/>
      <c r="D86" s="133"/>
      <c r="E86" s="162" t="s">
        <v>549</v>
      </c>
      <c r="F86" s="128" t="s">
        <v>2391</v>
      </c>
      <c r="G86" s="114" t="s">
        <v>5664</v>
      </c>
      <c r="H86" s="594"/>
      <c r="I86" s="116"/>
      <c r="J86" s="114" t="s">
        <v>5665</v>
      </c>
      <c r="K86" s="346" t="s">
        <v>405</v>
      </c>
      <c r="L86" s="153"/>
      <c r="M86" s="316"/>
    </row>
    <row r="87" spans="1:13" s="45" customFormat="1" ht="58" customHeight="1" x14ac:dyDescent="0.25">
      <c r="A87" s="158"/>
      <c r="B87" s="133"/>
      <c r="C87" s="159"/>
      <c r="D87" s="133"/>
      <c r="E87" s="156" t="s">
        <v>797</v>
      </c>
      <c r="F87" s="103" t="s">
        <v>5666</v>
      </c>
      <c r="G87" s="114" t="s">
        <v>5667</v>
      </c>
      <c r="H87" s="594"/>
      <c r="I87" s="116"/>
      <c r="J87" s="114" t="s">
        <v>5668</v>
      </c>
      <c r="K87" s="346" t="s">
        <v>711</v>
      </c>
      <c r="L87" s="153"/>
      <c r="M87" s="316"/>
    </row>
    <row r="88" spans="1:13" s="45" customFormat="1" ht="29.5" customHeight="1" x14ac:dyDescent="0.25">
      <c r="A88" s="158"/>
      <c r="B88" s="133"/>
      <c r="C88" s="159"/>
      <c r="D88" s="133"/>
      <c r="E88" s="125"/>
      <c r="F88" s="126"/>
      <c r="G88" s="106" t="s">
        <v>1046</v>
      </c>
      <c r="H88" s="594"/>
      <c r="I88" s="116"/>
      <c r="J88" s="106" t="s">
        <v>5669</v>
      </c>
      <c r="K88" s="497" t="s">
        <v>405</v>
      </c>
      <c r="L88" s="153"/>
      <c r="M88" s="316"/>
    </row>
    <row r="89" spans="1:13" s="45" customFormat="1" ht="29.5" customHeight="1" x14ac:dyDescent="0.25">
      <c r="A89" s="158"/>
      <c r="B89" s="133"/>
      <c r="C89" s="159"/>
      <c r="D89" s="133"/>
      <c r="E89" s="125"/>
      <c r="F89" s="126"/>
      <c r="G89" s="106" t="s">
        <v>1070</v>
      </c>
      <c r="H89" s="594"/>
      <c r="I89" s="116"/>
      <c r="J89" s="106" t="s">
        <v>1070</v>
      </c>
      <c r="K89" s="599"/>
      <c r="L89" s="153"/>
      <c r="M89" s="316"/>
    </row>
    <row r="90" spans="1:13" s="45" customFormat="1" ht="29.5" customHeight="1" x14ac:dyDescent="0.25">
      <c r="A90" s="158"/>
      <c r="B90" s="133"/>
      <c r="C90" s="159"/>
      <c r="D90" s="133"/>
      <c r="E90" s="125"/>
      <c r="F90" s="126"/>
      <c r="G90" s="106" t="s">
        <v>1047</v>
      </c>
      <c r="H90" s="594"/>
      <c r="I90" s="116"/>
      <c r="J90" s="106" t="s">
        <v>5670</v>
      </c>
      <c r="K90" s="599"/>
      <c r="L90" s="153"/>
      <c r="M90" s="316"/>
    </row>
    <row r="91" spans="1:13" s="45" customFormat="1" ht="29.5" customHeight="1" x14ac:dyDescent="0.25">
      <c r="A91" s="158"/>
      <c r="B91" s="133"/>
      <c r="C91" s="159"/>
      <c r="D91" s="133"/>
      <c r="E91" s="125"/>
      <c r="F91" s="126"/>
      <c r="G91" s="106" t="s">
        <v>5671</v>
      </c>
      <c r="H91" s="594"/>
      <c r="I91" s="116"/>
      <c r="J91" s="106" t="s">
        <v>5672</v>
      </c>
      <c r="K91" s="595"/>
      <c r="L91" s="153"/>
      <c r="M91" s="316"/>
    </row>
    <row r="92" spans="1:13" s="45" customFormat="1" ht="29.5" customHeight="1" x14ac:dyDescent="0.25">
      <c r="A92" s="158"/>
      <c r="B92" s="133"/>
      <c r="C92" s="159"/>
      <c r="D92" s="133"/>
      <c r="E92" s="125"/>
      <c r="F92" s="126"/>
      <c r="G92" s="106" t="s">
        <v>1058</v>
      </c>
      <c r="H92" s="594"/>
      <c r="I92" s="116"/>
      <c r="J92" s="106" t="s">
        <v>4942</v>
      </c>
      <c r="K92" s="346" t="s">
        <v>711</v>
      </c>
      <c r="L92" s="153"/>
      <c r="M92" s="316"/>
    </row>
    <row r="93" spans="1:13" s="45" customFormat="1" ht="48.5" customHeight="1" x14ac:dyDescent="0.25">
      <c r="A93" s="158"/>
      <c r="B93" s="133"/>
      <c r="C93" s="159"/>
      <c r="D93" s="133"/>
      <c r="E93" s="125"/>
      <c r="F93" s="126"/>
      <c r="G93" s="106" t="s">
        <v>2936</v>
      </c>
      <c r="H93" s="594"/>
      <c r="I93" s="116"/>
      <c r="J93" s="106" t="s">
        <v>5062</v>
      </c>
      <c r="K93" s="583" t="s">
        <v>1069</v>
      </c>
      <c r="L93" s="153"/>
      <c r="M93" s="316"/>
    </row>
    <row r="94" spans="1:13" s="45" customFormat="1" ht="48.5" customHeight="1" x14ac:dyDescent="0.25">
      <c r="A94" s="158"/>
      <c r="B94" s="133"/>
      <c r="C94" s="159"/>
      <c r="D94" s="133"/>
      <c r="E94" s="125"/>
      <c r="F94" s="126"/>
      <c r="G94" s="106" t="s">
        <v>5673</v>
      </c>
      <c r="H94" s="594"/>
      <c r="I94" s="116"/>
      <c r="J94" s="106" t="s">
        <v>5673</v>
      </c>
      <c r="K94" s="497" t="s">
        <v>411</v>
      </c>
      <c r="L94" s="153"/>
      <c r="M94" s="316"/>
    </row>
    <row r="95" spans="1:13" s="45" customFormat="1" ht="29.5" customHeight="1" x14ac:dyDescent="0.25">
      <c r="A95" s="158"/>
      <c r="B95" s="133"/>
      <c r="C95" s="159"/>
      <c r="D95" s="133"/>
      <c r="E95" s="125"/>
      <c r="F95" s="126"/>
      <c r="G95" s="106" t="s">
        <v>5674</v>
      </c>
      <c r="H95" s="594"/>
      <c r="I95" s="116"/>
      <c r="J95" s="106" t="s">
        <v>5674</v>
      </c>
      <c r="K95" s="599"/>
      <c r="L95" s="153"/>
      <c r="M95" s="316"/>
    </row>
    <row r="96" spans="1:13" s="45" customFormat="1" ht="29.5" customHeight="1" x14ac:dyDescent="0.25">
      <c r="A96" s="158"/>
      <c r="B96" s="133"/>
      <c r="C96" s="159"/>
      <c r="D96" s="133"/>
      <c r="E96" s="125"/>
      <c r="F96" s="126"/>
      <c r="G96" s="106" t="s">
        <v>5675</v>
      </c>
      <c r="H96" s="594"/>
      <c r="I96" s="116"/>
      <c r="J96" s="106" t="s">
        <v>5675</v>
      </c>
      <c r="K96" s="595"/>
      <c r="L96" s="153"/>
      <c r="M96" s="316"/>
    </row>
    <row r="97" spans="1:13" s="45" customFormat="1" ht="48.5" customHeight="1" x14ac:dyDescent="0.25">
      <c r="A97" s="158"/>
      <c r="B97" s="133"/>
      <c r="C97" s="159"/>
      <c r="D97" s="133"/>
      <c r="E97" s="125"/>
      <c r="F97" s="126"/>
      <c r="G97" s="106" t="s">
        <v>1895</v>
      </c>
      <c r="H97" s="594"/>
      <c r="I97" s="116"/>
      <c r="J97" s="106" t="s">
        <v>1895</v>
      </c>
      <c r="K97" s="583" t="s">
        <v>1095</v>
      </c>
      <c r="L97" s="153"/>
      <c r="M97" s="316"/>
    </row>
    <row r="98" spans="1:13" s="45" customFormat="1" ht="48.5" customHeight="1" x14ac:dyDescent="0.25">
      <c r="A98" s="158"/>
      <c r="B98" s="133"/>
      <c r="C98" s="159"/>
      <c r="D98" s="133"/>
      <c r="E98" s="125"/>
      <c r="F98" s="110"/>
      <c r="G98" s="106" t="s">
        <v>5676</v>
      </c>
      <c r="H98" s="594"/>
      <c r="I98" s="116"/>
      <c r="J98" s="106" t="s">
        <v>5676</v>
      </c>
      <c r="K98" s="497" t="s">
        <v>522</v>
      </c>
      <c r="L98" s="113"/>
      <c r="M98" s="316"/>
    </row>
    <row r="99" spans="1:13" s="45" customFormat="1" ht="29.5" customHeight="1" x14ac:dyDescent="0.25">
      <c r="A99" s="158"/>
      <c r="B99" s="133"/>
      <c r="C99" s="159"/>
      <c r="D99" s="133"/>
      <c r="E99" s="125"/>
      <c r="F99" s="110"/>
      <c r="G99" s="106" t="s">
        <v>2423</v>
      </c>
      <c r="H99" s="594"/>
      <c r="I99" s="116"/>
      <c r="J99" s="106" t="s">
        <v>2423</v>
      </c>
      <c r="K99" s="599"/>
      <c r="L99" s="113"/>
      <c r="M99" s="316"/>
    </row>
    <row r="100" spans="1:13" s="45" customFormat="1" ht="29.5" customHeight="1" x14ac:dyDescent="0.25">
      <c r="A100" s="158"/>
      <c r="B100" s="133"/>
      <c r="C100" s="159"/>
      <c r="D100" s="133"/>
      <c r="E100" s="125"/>
      <c r="F100" s="110"/>
      <c r="G100" s="106" t="s">
        <v>1894</v>
      </c>
      <c r="H100" s="594"/>
      <c r="I100" s="116"/>
      <c r="J100" s="106" t="s">
        <v>1894</v>
      </c>
      <c r="K100" s="599"/>
      <c r="L100" s="113"/>
      <c r="M100" s="316"/>
    </row>
    <row r="101" spans="1:13" s="45" customFormat="1" ht="29.5" customHeight="1" x14ac:dyDescent="0.25">
      <c r="A101" s="158"/>
      <c r="B101" s="133"/>
      <c r="C101" s="159"/>
      <c r="D101" s="133"/>
      <c r="E101" s="125"/>
      <c r="F101" s="110"/>
      <c r="G101" s="106" t="s">
        <v>1078</v>
      </c>
      <c r="H101" s="594"/>
      <c r="I101" s="116"/>
      <c r="J101" s="106" t="s">
        <v>1078</v>
      </c>
      <c r="K101" s="595"/>
      <c r="L101" s="113"/>
      <c r="M101" s="316"/>
    </row>
    <row r="102" spans="1:13" s="45" customFormat="1" ht="48.5" customHeight="1" x14ac:dyDescent="0.25">
      <c r="A102" s="158"/>
      <c r="B102" s="133"/>
      <c r="C102" s="159"/>
      <c r="D102" s="133"/>
      <c r="E102" s="125"/>
      <c r="F102" s="110"/>
      <c r="G102" s="106" t="s">
        <v>1082</v>
      </c>
      <c r="H102" s="594"/>
      <c r="I102" s="116"/>
      <c r="J102" s="106" t="s">
        <v>1082</v>
      </c>
      <c r="K102" s="107" t="s">
        <v>1080</v>
      </c>
      <c r="L102" s="113"/>
      <c r="M102" s="316"/>
    </row>
    <row r="103" spans="1:13" s="45" customFormat="1" ht="29.5" customHeight="1" x14ac:dyDescent="0.25">
      <c r="A103" s="158"/>
      <c r="B103" s="133"/>
      <c r="C103" s="159"/>
      <c r="D103" s="133"/>
      <c r="E103" s="125"/>
      <c r="F103" s="110"/>
      <c r="G103" s="106" t="s">
        <v>1079</v>
      </c>
      <c r="H103" s="594"/>
      <c r="I103" s="116"/>
      <c r="J103" s="106" t="s">
        <v>1079</v>
      </c>
      <c r="K103" s="115"/>
      <c r="L103" s="113"/>
      <c r="M103" s="316"/>
    </row>
    <row r="104" spans="1:13" s="45" customFormat="1" ht="29.5" customHeight="1" x14ac:dyDescent="0.25">
      <c r="A104" s="158"/>
      <c r="B104" s="133"/>
      <c r="C104" s="159"/>
      <c r="D104" s="133"/>
      <c r="E104" s="125"/>
      <c r="F104" s="110"/>
      <c r="G104" s="106" t="s">
        <v>1087</v>
      </c>
      <c r="H104" s="594"/>
      <c r="I104" s="116"/>
      <c r="J104" s="106" t="s">
        <v>1087</v>
      </c>
      <c r="K104" s="115"/>
      <c r="L104" s="113"/>
      <c r="M104" s="316"/>
    </row>
    <row r="105" spans="1:13" s="45" customFormat="1" ht="29.5" customHeight="1" x14ac:dyDescent="0.25">
      <c r="A105" s="158"/>
      <c r="B105" s="133"/>
      <c r="C105" s="159"/>
      <c r="D105" s="133"/>
      <c r="E105" s="125"/>
      <c r="F105" s="110"/>
      <c r="G105" s="106" t="s">
        <v>1100</v>
      </c>
      <c r="H105" s="594"/>
      <c r="I105" s="116"/>
      <c r="J105" s="106" t="s">
        <v>1100</v>
      </c>
      <c r="K105" s="115"/>
      <c r="L105" s="113"/>
      <c r="M105" s="316"/>
    </row>
    <row r="106" spans="1:13" s="45" customFormat="1" ht="29.5" customHeight="1" x14ac:dyDescent="0.25">
      <c r="A106" s="158"/>
      <c r="B106" s="133"/>
      <c r="C106" s="159"/>
      <c r="D106" s="133"/>
      <c r="E106" s="125"/>
      <c r="F106" s="110"/>
      <c r="G106" s="106" t="s">
        <v>1085</v>
      </c>
      <c r="H106" s="594"/>
      <c r="I106" s="116"/>
      <c r="J106" s="106" t="s">
        <v>1085</v>
      </c>
      <c r="K106" s="115"/>
      <c r="L106" s="113"/>
      <c r="M106" s="316"/>
    </row>
    <row r="107" spans="1:13" s="45" customFormat="1" ht="29.5" customHeight="1" x14ac:dyDescent="0.25">
      <c r="A107" s="158"/>
      <c r="B107" s="133"/>
      <c r="C107" s="159"/>
      <c r="D107" s="133"/>
      <c r="E107" s="125"/>
      <c r="F107" s="110"/>
      <c r="G107" s="106" t="s">
        <v>5677</v>
      </c>
      <c r="H107" s="594"/>
      <c r="I107" s="116"/>
      <c r="J107" s="106" t="s">
        <v>5677</v>
      </c>
      <c r="K107" s="115"/>
      <c r="L107" s="113"/>
      <c r="M107" s="316"/>
    </row>
    <row r="108" spans="1:13" s="45" customFormat="1" ht="29.5" customHeight="1" x14ac:dyDescent="0.25">
      <c r="A108" s="158"/>
      <c r="B108" s="133"/>
      <c r="C108" s="159"/>
      <c r="D108" s="133"/>
      <c r="E108" s="125"/>
      <c r="F108" s="110"/>
      <c r="G108" s="106" t="s">
        <v>2428</v>
      </c>
      <c r="H108" s="594"/>
      <c r="I108" s="116"/>
      <c r="J108" s="106" t="s">
        <v>2428</v>
      </c>
      <c r="K108" s="123"/>
      <c r="L108" s="113"/>
      <c r="M108" s="316"/>
    </row>
    <row r="109" spans="1:13" s="45" customFormat="1" ht="48.5" customHeight="1" x14ac:dyDescent="0.25">
      <c r="A109" s="158"/>
      <c r="B109" s="133"/>
      <c r="C109" s="159"/>
      <c r="D109" s="133"/>
      <c r="E109" s="125"/>
      <c r="F109" s="110"/>
      <c r="G109" s="106" t="s">
        <v>5302</v>
      </c>
      <c r="H109" s="594"/>
      <c r="I109" s="116"/>
      <c r="J109" s="106" t="s">
        <v>5302</v>
      </c>
      <c r="K109" s="106" t="s">
        <v>1892</v>
      </c>
      <c r="L109" s="153"/>
      <c r="M109" s="316"/>
    </row>
    <row r="110" spans="1:13" s="45" customFormat="1" ht="58" customHeight="1" x14ac:dyDescent="0.25">
      <c r="A110" s="158"/>
      <c r="B110" s="133"/>
      <c r="C110" s="159"/>
      <c r="D110" s="133"/>
      <c r="E110" s="125"/>
      <c r="F110" s="110"/>
      <c r="G110" s="106" t="s">
        <v>1090</v>
      </c>
      <c r="H110" s="594"/>
      <c r="I110" s="116"/>
      <c r="J110" s="106" t="s">
        <v>1090</v>
      </c>
      <c r="K110" s="106" t="s">
        <v>1091</v>
      </c>
      <c r="L110" s="153"/>
      <c r="M110" s="316"/>
    </row>
    <row r="111" spans="1:13" s="45" customFormat="1" ht="48.5" customHeight="1" x14ac:dyDescent="0.25">
      <c r="A111" s="158"/>
      <c r="B111" s="133"/>
      <c r="C111" s="166"/>
      <c r="D111" s="132"/>
      <c r="E111" s="117"/>
      <c r="F111" s="120"/>
      <c r="G111" s="106" t="s">
        <v>1904</v>
      </c>
      <c r="H111" s="594"/>
      <c r="I111" s="119"/>
      <c r="J111" s="106" t="s">
        <v>1904</v>
      </c>
      <c r="K111" s="106" t="s">
        <v>1905</v>
      </c>
      <c r="L111" s="152"/>
      <c r="M111" s="310"/>
    </row>
    <row r="112" spans="1:13" s="45" customFormat="1" ht="29.5" customHeight="1" x14ac:dyDescent="0.25">
      <c r="A112" s="129"/>
      <c r="B112" s="126"/>
      <c r="C112" s="102">
        <v>4</v>
      </c>
      <c r="D112" s="103" t="s">
        <v>1101</v>
      </c>
      <c r="E112" s="104" t="s">
        <v>692</v>
      </c>
      <c r="F112" s="103" t="s">
        <v>1102</v>
      </c>
      <c r="G112" s="106" t="s">
        <v>5678</v>
      </c>
      <c r="H112" s="594"/>
      <c r="I112" s="105" t="s">
        <v>1101</v>
      </c>
      <c r="J112" s="106" t="s">
        <v>5679</v>
      </c>
      <c r="K112" s="107" t="s">
        <v>405</v>
      </c>
      <c r="L112" s="105" t="s">
        <v>739</v>
      </c>
      <c r="M112" s="499" t="s">
        <v>700</v>
      </c>
    </row>
    <row r="113" spans="1:13" s="45" customFormat="1" ht="39" customHeight="1" x14ac:dyDescent="0.25">
      <c r="A113" s="129"/>
      <c r="B113" s="126"/>
      <c r="C113" s="111"/>
      <c r="D113" s="126"/>
      <c r="E113" s="125"/>
      <c r="F113" s="126"/>
      <c r="G113" s="106" t="s">
        <v>5680</v>
      </c>
      <c r="H113" s="594"/>
      <c r="I113" s="116"/>
      <c r="J113" s="106" t="s">
        <v>5681</v>
      </c>
      <c r="K113" s="123"/>
      <c r="L113" s="116"/>
      <c r="M113" s="572"/>
    </row>
    <row r="114" spans="1:13" s="45" customFormat="1" ht="29.5" customHeight="1" x14ac:dyDescent="0.25">
      <c r="A114" s="129"/>
      <c r="B114" s="126"/>
      <c r="C114" s="121"/>
      <c r="D114" s="118"/>
      <c r="E114" s="117"/>
      <c r="F114" s="118"/>
      <c r="G114" s="106" t="s">
        <v>5682</v>
      </c>
      <c r="H114" s="594"/>
      <c r="I114" s="119"/>
      <c r="J114" s="106" t="s">
        <v>5683</v>
      </c>
      <c r="K114" s="97" t="s">
        <v>711</v>
      </c>
      <c r="L114" s="119"/>
      <c r="M114" s="573"/>
    </row>
    <row r="115" spans="1:13" s="45" customFormat="1" ht="39" customHeight="1" x14ac:dyDescent="0.25">
      <c r="A115" s="129"/>
      <c r="B115" s="126"/>
      <c r="C115" s="102">
        <v>7</v>
      </c>
      <c r="D115" s="103" t="s">
        <v>1107</v>
      </c>
      <c r="E115" s="104" t="s">
        <v>692</v>
      </c>
      <c r="F115" s="103" t="s">
        <v>3604</v>
      </c>
      <c r="G115" s="106" t="s">
        <v>3605</v>
      </c>
      <c r="H115" s="594"/>
      <c r="I115" s="105" t="s">
        <v>1107</v>
      </c>
      <c r="J115" s="106" t="s">
        <v>5684</v>
      </c>
      <c r="K115" s="107" t="s">
        <v>405</v>
      </c>
      <c r="L115" s="105" t="s">
        <v>739</v>
      </c>
      <c r="M115" s="499" t="s">
        <v>700</v>
      </c>
    </row>
    <row r="116" spans="1:13" s="45" customFormat="1" ht="29.5" customHeight="1" x14ac:dyDescent="0.25">
      <c r="A116" s="129"/>
      <c r="B116" s="126"/>
      <c r="C116" s="111"/>
      <c r="D116" s="126"/>
      <c r="E116" s="117"/>
      <c r="F116" s="118"/>
      <c r="G116" s="106" t="s">
        <v>5685</v>
      </c>
      <c r="H116" s="594"/>
      <c r="I116" s="116"/>
      <c r="J116" s="106" t="s">
        <v>5686</v>
      </c>
      <c r="K116" s="115"/>
      <c r="L116" s="116"/>
      <c r="M116" s="572"/>
    </row>
    <row r="117" spans="1:13" s="45" customFormat="1" ht="39" customHeight="1" x14ac:dyDescent="0.25">
      <c r="A117" s="129"/>
      <c r="B117" s="126"/>
      <c r="C117" s="111"/>
      <c r="D117" s="126"/>
      <c r="E117" s="104" t="s">
        <v>708</v>
      </c>
      <c r="F117" s="103" t="s">
        <v>5327</v>
      </c>
      <c r="G117" s="495" t="s">
        <v>5687</v>
      </c>
      <c r="H117" s="594"/>
      <c r="I117" s="116"/>
      <c r="J117" s="106" t="s">
        <v>5688</v>
      </c>
      <c r="K117" s="123"/>
      <c r="L117" s="115"/>
      <c r="M117" s="572"/>
    </row>
    <row r="118" spans="1:13" s="45" customFormat="1" ht="48.5" customHeight="1" x14ac:dyDescent="0.25">
      <c r="A118" s="129"/>
      <c r="B118" s="126"/>
      <c r="C118" s="111"/>
      <c r="D118" s="126"/>
      <c r="E118" s="125"/>
      <c r="F118" s="126"/>
      <c r="G118" s="495" t="s">
        <v>5689</v>
      </c>
      <c r="H118" s="594"/>
      <c r="I118" s="116"/>
      <c r="J118" s="106" t="s">
        <v>5689</v>
      </c>
      <c r="K118" s="107" t="s">
        <v>5690</v>
      </c>
      <c r="L118" s="115"/>
      <c r="M118" s="572"/>
    </row>
    <row r="119" spans="1:13" s="45" customFormat="1" ht="39" customHeight="1" x14ac:dyDescent="0.25">
      <c r="A119" s="129"/>
      <c r="B119" s="126"/>
      <c r="C119" s="111"/>
      <c r="D119" s="126"/>
      <c r="E119" s="125"/>
      <c r="F119" s="126"/>
      <c r="G119" s="495" t="s">
        <v>5691</v>
      </c>
      <c r="H119" s="594"/>
      <c r="I119" s="116"/>
      <c r="J119" s="106" t="s">
        <v>5692</v>
      </c>
      <c r="K119" s="115"/>
      <c r="L119" s="115"/>
      <c r="M119" s="572"/>
    </row>
    <row r="120" spans="1:13" s="45" customFormat="1" ht="39" customHeight="1" x14ac:dyDescent="0.25">
      <c r="A120" s="129"/>
      <c r="B120" s="126"/>
      <c r="C120" s="111"/>
      <c r="D120" s="126"/>
      <c r="E120" s="125"/>
      <c r="F120" s="126"/>
      <c r="G120" s="106" t="s">
        <v>5693</v>
      </c>
      <c r="H120" s="594"/>
      <c r="I120" s="116"/>
      <c r="J120" s="106" t="s">
        <v>5694</v>
      </c>
      <c r="K120" s="123"/>
      <c r="L120" s="115"/>
      <c r="M120" s="572"/>
    </row>
    <row r="121" spans="1:13" s="45" customFormat="1" ht="29.5" customHeight="1" x14ac:dyDescent="0.25">
      <c r="A121" s="129"/>
      <c r="B121" s="126"/>
      <c r="C121" s="111"/>
      <c r="D121" s="126"/>
      <c r="E121" s="125"/>
      <c r="F121" s="126"/>
      <c r="G121" s="106" t="s">
        <v>5695</v>
      </c>
      <c r="H121" s="594"/>
      <c r="I121" s="116"/>
      <c r="J121" s="106" t="s">
        <v>5696</v>
      </c>
      <c r="K121" s="97" t="s">
        <v>570</v>
      </c>
      <c r="L121" s="115"/>
      <c r="M121" s="572"/>
    </row>
    <row r="122" spans="1:13" s="45" customFormat="1" ht="29.5" customHeight="1" x14ac:dyDescent="0.25">
      <c r="A122" s="129"/>
      <c r="B122" s="126"/>
      <c r="C122" s="111"/>
      <c r="D122" s="126"/>
      <c r="E122" s="125"/>
      <c r="F122" s="126"/>
      <c r="G122" s="106" t="s">
        <v>5697</v>
      </c>
      <c r="H122" s="594"/>
      <c r="I122" s="116"/>
      <c r="J122" s="106" t="s">
        <v>5698</v>
      </c>
      <c r="K122" s="107" t="s">
        <v>711</v>
      </c>
      <c r="L122" s="115"/>
      <c r="M122" s="572"/>
    </row>
    <row r="123" spans="1:13" s="45" customFormat="1" ht="29.5" customHeight="1" x14ac:dyDescent="0.25">
      <c r="A123" s="129"/>
      <c r="B123" s="126"/>
      <c r="C123" s="111"/>
      <c r="D123" s="126"/>
      <c r="E123" s="125"/>
      <c r="F123" s="126"/>
      <c r="G123" s="106" t="s">
        <v>5699</v>
      </c>
      <c r="H123" s="594"/>
      <c r="I123" s="116"/>
      <c r="J123" s="106" t="s">
        <v>5700</v>
      </c>
      <c r="K123" s="115"/>
      <c r="L123" s="115"/>
      <c r="M123" s="572"/>
    </row>
    <row r="124" spans="1:13" s="45" customFormat="1" ht="29.5" customHeight="1" x14ac:dyDescent="0.25">
      <c r="A124" s="129"/>
      <c r="B124" s="126"/>
      <c r="C124" s="111"/>
      <c r="D124" s="126"/>
      <c r="E124" s="125"/>
      <c r="F124" s="126"/>
      <c r="G124" s="106" t="s">
        <v>5701</v>
      </c>
      <c r="H124" s="594"/>
      <c r="I124" s="116"/>
      <c r="J124" s="106" t="s">
        <v>5702</v>
      </c>
      <c r="K124" s="123"/>
      <c r="L124" s="115"/>
      <c r="M124" s="572"/>
    </row>
    <row r="125" spans="1:13" s="45" customFormat="1" ht="29.5" customHeight="1" x14ac:dyDescent="0.25">
      <c r="A125" s="129"/>
      <c r="B125" s="126"/>
      <c r="C125" s="111"/>
      <c r="D125" s="126"/>
      <c r="E125" s="125"/>
      <c r="F125" s="126"/>
      <c r="G125" s="106" t="s">
        <v>5703</v>
      </c>
      <c r="H125" s="594"/>
      <c r="I125" s="116"/>
      <c r="J125" s="106" t="s">
        <v>5704</v>
      </c>
      <c r="K125" s="97" t="s">
        <v>389</v>
      </c>
      <c r="L125" s="115"/>
      <c r="M125" s="572"/>
    </row>
    <row r="126" spans="1:13" s="45" customFormat="1" ht="29.5" customHeight="1" x14ac:dyDescent="0.25">
      <c r="A126" s="129"/>
      <c r="B126" s="126"/>
      <c r="C126" s="111"/>
      <c r="D126" s="126"/>
      <c r="E126" s="125"/>
      <c r="F126" s="126"/>
      <c r="G126" s="106" t="s">
        <v>5705</v>
      </c>
      <c r="H126" s="594"/>
      <c r="I126" s="116"/>
      <c r="J126" s="106" t="s">
        <v>5706</v>
      </c>
      <c r="K126" s="107" t="s">
        <v>711</v>
      </c>
      <c r="L126" s="115"/>
      <c r="M126" s="572"/>
    </row>
    <row r="127" spans="1:13" s="45" customFormat="1" ht="29.5" customHeight="1" x14ac:dyDescent="0.25">
      <c r="A127" s="129"/>
      <c r="B127" s="126"/>
      <c r="C127" s="111"/>
      <c r="D127" s="126"/>
      <c r="E127" s="125"/>
      <c r="F127" s="126"/>
      <c r="G127" s="106" t="s">
        <v>5707</v>
      </c>
      <c r="H127" s="594"/>
      <c r="I127" s="116"/>
      <c r="J127" s="106" t="s">
        <v>5708</v>
      </c>
      <c r="K127" s="115"/>
      <c r="L127" s="115"/>
      <c r="M127" s="572"/>
    </row>
    <row r="128" spans="1:13" s="45" customFormat="1" ht="29.5" customHeight="1" x14ac:dyDescent="0.25">
      <c r="A128" s="129"/>
      <c r="B128" s="126"/>
      <c r="C128" s="111"/>
      <c r="D128" s="126"/>
      <c r="E128" s="125"/>
      <c r="F128" s="126"/>
      <c r="G128" s="106" t="s">
        <v>5709</v>
      </c>
      <c r="H128" s="594"/>
      <c r="I128" s="116"/>
      <c r="J128" s="106" t="s">
        <v>5710</v>
      </c>
      <c r="K128" s="115"/>
      <c r="L128" s="115"/>
      <c r="M128" s="572"/>
    </row>
    <row r="129" spans="1:13" s="45" customFormat="1" ht="29.5" customHeight="1" x14ac:dyDescent="0.25">
      <c r="A129" s="129"/>
      <c r="B129" s="126"/>
      <c r="C129" s="111"/>
      <c r="D129" s="126"/>
      <c r="E129" s="125"/>
      <c r="F129" s="126"/>
      <c r="G129" s="106" t="s">
        <v>5711</v>
      </c>
      <c r="H129" s="594"/>
      <c r="I129" s="116"/>
      <c r="J129" s="106" t="s">
        <v>5712</v>
      </c>
      <c r="K129" s="115"/>
      <c r="L129" s="115"/>
      <c r="M129" s="572"/>
    </row>
    <row r="130" spans="1:13" s="45" customFormat="1" ht="29.5" customHeight="1" x14ac:dyDescent="0.25">
      <c r="A130" s="129"/>
      <c r="B130" s="126"/>
      <c r="C130" s="111"/>
      <c r="D130" s="126"/>
      <c r="E130" s="125"/>
      <c r="F130" s="126"/>
      <c r="G130" s="106" t="s">
        <v>5713</v>
      </c>
      <c r="H130" s="594"/>
      <c r="I130" s="116"/>
      <c r="J130" s="106" t="s">
        <v>5714</v>
      </c>
      <c r="K130" s="115"/>
      <c r="L130" s="115"/>
      <c r="M130" s="572"/>
    </row>
    <row r="131" spans="1:13" s="45" customFormat="1" ht="29.5" customHeight="1" x14ac:dyDescent="0.25">
      <c r="A131" s="129"/>
      <c r="B131" s="126"/>
      <c r="C131" s="111"/>
      <c r="D131" s="126"/>
      <c r="E131" s="125"/>
      <c r="F131" s="126"/>
      <c r="G131" s="106" t="s">
        <v>5715</v>
      </c>
      <c r="H131" s="594"/>
      <c r="I131" s="116"/>
      <c r="J131" s="106" t="s">
        <v>5716</v>
      </c>
      <c r="K131" s="123"/>
      <c r="L131" s="115"/>
      <c r="M131" s="572"/>
    </row>
    <row r="132" spans="1:13" s="45" customFormat="1" ht="29.5" customHeight="1" x14ac:dyDescent="0.25">
      <c r="A132" s="129"/>
      <c r="B132" s="126"/>
      <c r="C132" s="111"/>
      <c r="D132" s="126"/>
      <c r="E132" s="125"/>
      <c r="F132" s="126"/>
      <c r="G132" s="106" t="s">
        <v>5717</v>
      </c>
      <c r="H132" s="594"/>
      <c r="I132" s="116"/>
      <c r="J132" s="106" t="s">
        <v>5718</v>
      </c>
      <c r="K132" s="107" t="s">
        <v>389</v>
      </c>
      <c r="L132" s="115"/>
      <c r="M132" s="572"/>
    </row>
    <row r="133" spans="1:13" s="45" customFormat="1" ht="29.5" customHeight="1" x14ac:dyDescent="0.25">
      <c r="A133" s="129"/>
      <c r="B133" s="126"/>
      <c r="C133" s="111"/>
      <c r="D133" s="126"/>
      <c r="E133" s="117"/>
      <c r="F133" s="118"/>
      <c r="G133" s="106" t="s">
        <v>5719</v>
      </c>
      <c r="H133" s="594"/>
      <c r="I133" s="116"/>
      <c r="J133" s="106" t="s">
        <v>5720</v>
      </c>
      <c r="K133" s="123"/>
      <c r="L133" s="115"/>
      <c r="M133" s="572"/>
    </row>
    <row r="134" spans="1:13" s="45" customFormat="1" ht="29.5" customHeight="1" x14ac:dyDescent="0.25">
      <c r="A134" s="129"/>
      <c r="B134" s="126"/>
      <c r="C134" s="111"/>
      <c r="D134" s="126"/>
      <c r="E134" s="104" t="s">
        <v>712</v>
      </c>
      <c r="F134" s="103" t="s">
        <v>5331</v>
      </c>
      <c r="G134" s="106" t="s">
        <v>5721</v>
      </c>
      <c r="H134" s="594"/>
      <c r="I134" s="116"/>
      <c r="J134" s="106" t="s">
        <v>5337</v>
      </c>
      <c r="K134" s="107" t="s">
        <v>706</v>
      </c>
      <c r="L134" s="115"/>
      <c r="M134" s="572"/>
    </row>
    <row r="135" spans="1:13" s="45" customFormat="1" ht="29.5" customHeight="1" x14ac:dyDescent="0.25">
      <c r="A135" s="129"/>
      <c r="B135" s="126"/>
      <c r="C135" s="111"/>
      <c r="D135" s="126"/>
      <c r="E135" s="125"/>
      <c r="F135" s="126"/>
      <c r="G135" s="106" t="s">
        <v>5722</v>
      </c>
      <c r="H135" s="594"/>
      <c r="I135" s="116"/>
      <c r="J135" s="106" t="s">
        <v>5722</v>
      </c>
      <c r="K135" s="115"/>
      <c r="L135" s="115"/>
      <c r="M135" s="572"/>
    </row>
    <row r="136" spans="1:13" s="45" customFormat="1" ht="29.5" customHeight="1" x14ac:dyDescent="0.25">
      <c r="A136" s="129"/>
      <c r="B136" s="126"/>
      <c r="C136" s="111"/>
      <c r="D136" s="126"/>
      <c r="E136" s="125"/>
      <c r="F136" s="126"/>
      <c r="G136" s="106" t="s">
        <v>5711</v>
      </c>
      <c r="H136" s="594"/>
      <c r="I136" s="116"/>
      <c r="J136" s="106" t="s">
        <v>5711</v>
      </c>
      <c r="K136" s="115"/>
      <c r="L136" s="115"/>
      <c r="M136" s="572"/>
    </row>
    <row r="137" spans="1:13" s="45" customFormat="1" ht="29.5" customHeight="1" x14ac:dyDescent="0.25">
      <c r="A137" s="129"/>
      <c r="B137" s="126"/>
      <c r="C137" s="111"/>
      <c r="D137" s="126"/>
      <c r="E137" s="117"/>
      <c r="F137" s="118"/>
      <c r="G137" s="106" t="s">
        <v>5723</v>
      </c>
      <c r="H137" s="594"/>
      <c r="I137" s="116"/>
      <c r="J137" s="106" t="s">
        <v>5723</v>
      </c>
      <c r="K137" s="123"/>
      <c r="L137" s="115"/>
      <c r="M137" s="572"/>
    </row>
    <row r="138" spans="1:13" s="45" customFormat="1" ht="39" customHeight="1" x14ac:dyDescent="0.25">
      <c r="A138" s="129"/>
      <c r="B138" s="126"/>
      <c r="C138" s="111"/>
      <c r="D138" s="126"/>
      <c r="E138" s="104" t="s">
        <v>718</v>
      </c>
      <c r="F138" s="103" t="s">
        <v>5338</v>
      </c>
      <c r="G138" s="106" t="s">
        <v>5339</v>
      </c>
      <c r="H138" s="594"/>
      <c r="I138" s="116"/>
      <c r="J138" s="106" t="s">
        <v>5724</v>
      </c>
      <c r="K138" s="97" t="s">
        <v>405</v>
      </c>
      <c r="L138" s="115"/>
      <c r="M138" s="572"/>
    </row>
    <row r="139" spans="1:13" s="45" customFormat="1" ht="29.5" customHeight="1" x14ac:dyDescent="0.25">
      <c r="A139" s="129"/>
      <c r="B139" s="126"/>
      <c r="C139" s="111"/>
      <c r="D139" s="126"/>
      <c r="E139" s="117"/>
      <c r="F139" s="118"/>
      <c r="G139" s="106" t="s">
        <v>5725</v>
      </c>
      <c r="H139" s="594"/>
      <c r="I139" s="116"/>
      <c r="J139" s="106" t="s">
        <v>5726</v>
      </c>
      <c r="K139" s="97" t="s">
        <v>711</v>
      </c>
      <c r="L139" s="115"/>
      <c r="M139" s="572"/>
    </row>
    <row r="140" spans="1:13" s="45" customFormat="1" ht="29.5" customHeight="1" x14ac:dyDescent="0.25">
      <c r="A140" s="129"/>
      <c r="B140" s="126"/>
      <c r="C140" s="111"/>
      <c r="D140" s="126"/>
      <c r="E140" s="104" t="s">
        <v>549</v>
      </c>
      <c r="F140" s="103" t="s">
        <v>5341</v>
      </c>
      <c r="G140" s="106" t="s">
        <v>5727</v>
      </c>
      <c r="H140" s="594"/>
      <c r="I140" s="116"/>
      <c r="J140" s="106" t="s">
        <v>5728</v>
      </c>
      <c r="K140" s="97" t="s">
        <v>405</v>
      </c>
      <c r="L140" s="115"/>
      <c r="M140" s="572"/>
    </row>
    <row r="141" spans="1:13" s="45" customFormat="1" ht="29.5" customHeight="1" x14ac:dyDescent="0.25">
      <c r="A141" s="129"/>
      <c r="B141" s="126"/>
      <c r="C141" s="111"/>
      <c r="D141" s="126"/>
      <c r="E141" s="125"/>
      <c r="F141" s="126"/>
      <c r="G141" s="106" t="s">
        <v>5342</v>
      </c>
      <c r="H141" s="594"/>
      <c r="I141" s="116"/>
      <c r="J141" s="106" t="s">
        <v>5729</v>
      </c>
      <c r="K141" s="107" t="s">
        <v>570</v>
      </c>
      <c r="L141" s="115"/>
      <c r="M141" s="572"/>
    </row>
    <row r="142" spans="1:13" s="45" customFormat="1" ht="29.5" customHeight="1" x14ac:dyDescent="0.25">
      <c r="A142" s="129"/>
      <c r="B142" s="126"/>
      <c r="C142" s="111"/>
      <c r="D142" s="126"/>
      <c r="E142" s="125"/>
      <c r="F142" s="126"/>
      <c r="G142" s="106" t="s">
        <v>5730</v>
      </c>
      <c r="H142" s="594"/>
      <c r="I142" s="116"/>
      <c r="J142" s="106" t="s">
        <v>5731</v>
      </c>
      <c r="K142" s="123"/>
      <c r="L142" s="115"/>
      <c r="M142" s="572"/>
    </row>
    <row r="143" spans="1:13" s="45" customFormat="1" ht="29.5" customHeight="1" x14ac:dyDescent="0.25">
      <c r="A143" s="129"/>
      <c r="B143" s="126"/>
      <c r="C143" s="111"/>
      <c r="D143" s="126"/>
      <c r="E143" s="125"/>
      <c r="F143" s="126"/>
      <c r="G143" s="106" t="s">
        <v>5732</v>
      </c>
      <c r="H143" s="594"/>
      <c r="I143" s="116"/>
      <c r="J143" s="106" t="s">
        <v>5733</v>
      </c>
      <c r="K143" s="97" t="s">
        <v>711</v>
      </c>
      <c r="L143" s="115"/>
      <c r="M143" s="572"/>
    </row>
    <row r="144" spans="1:13" s="45" customFormat="1" ht="29.5" customHeight="1" x14ac:dyDescent="0.25">
      <c r="A144" s="129"/>
      <c r="B144" s="126"/>
      <c r="C144" s="111"/>
      <c r="D144" s="126"/>
      <c r="E144" s="125"/>
      <c r="F144" s="126"/>
      <c r="G144" s="106" t="s">
        <v>5734</v>
      </c>
      <c r="H144" s="594"/>
      <c r="I144" s="116"/>
      <c r="J144" s="106" t="s">
        <v>5735</v>
      </c>
      <c r="K144" s="107" t="s">
        <v>389</v>
      </c>
      <c r="L144" s="115"/>
      <c r="M144" s="572"/>
    </row>
    <row r="145" spans="1:13" s="45" customFormat="1" ht="29.5" customHeight="1" x14ac:dyDescent="0.25">
      <c r="A145" s="129"/>
      <c r="B145" s="126"/>
      <c r="C145" s="111"/>
      <c r="D145" s="126"/>
      <c r="E145" s="125"/>
      <c r="F145" s="126"/>
      <c r="G145" s="106" t="s">
        <v>5736</v>
      </c>
      <c r="H145" s="594"/>
      <c r="I145" s="116"/>
      <c r="J145" s="106" t="s">
        <v>5737</v>
      </c>
      <c r="K145" s="123"/>
      <c r="L145" s="115"/>
      <c r="M145" s="572"/>
    </row>
    <row r="146" spans="1:13" s="45" customFormat="1" ht="29.5" customHeight="1" x14ac:dyDescent="0.25">
      <c r="A146" s="129"/>
      <c r="B146" s="126"/>
      <c r="C146" s="111"/>
      <c r="D146" s="126"/>
      <c r="E146" s="117"/>
      <c r="F146" s="118"/>
      <c r="G146" s="106" t="s">
        <v>5734</v>
      </c>
      <c r="H146" s="594"/>
      <c r="I146" s="116"/>
      <c r="J146" s="106" t="s">
        <v>5738</v>
      </c>
      <c r="K146" s="97" t="s">
        <v>721</v>
      </c>
      <c r="L146" s="115"/>
      <c r="M146" s="572"/>
    </row>
    <row r="147" spans="1:13" s="45" customFormat="1" ht="39" customHeight="1" x14ac:dyDescent="0.25">
      <c r="A147" s="129"/>
      <c r="B147" s="126"/>
      <c r="C147" s="111"/>
      <c r="D147" s="126"/>
      <c r="E147" s="104" t="s">
        <v>797</v>
      </c>
      <c r="F147" s="103" t="s">
        <v>1108</v>
      </c>
      <c r="G147" s="106" t="s">
        <v>5739</v>
      </c>
      <c r="H147" s="594"/>
      <c r="I147" s="116"/>
      <c r="J147" s="106" t="s">
        <v>5740</v>
      </c>
      <c r="K147" s="107" t="s">
        <v>706</v>
      </c>
      <c r="L147" s="115"/>
      <c r="M147" s="572"/>
    </row>
    <row r="148" spans="1:13" s="45" customFormat="1" ht="29.5" customHeight="1" x14ac:dyDescent="0.25">
      <c r="A148" s="129"/>
      <c r="B148" s="126"/>
      <c r="C148" s="111"/>
      <c r="D148" s="126"/>
      <c r="E148" s="125"/>
      <c r="F148" s="126"/>
      <c r="G148" s="106" t="s">
        <v>5741</v>
      </c>
      <c r="H148" s="594"/>
      <c r="I148" s="116"/>
      <c r="J148" s="106" t="s">
        <v>5741</v>
      </c>
      <c r="K148" s="115"/>
      <c r="L148" s="115"/>
      <c r="M148" s="572"/>
    </row>
    <row r="149" spans="1:13" s="45" customFormat="1" ht="39" customHeight="1" x14ac:dyDescent="0.25">
      <c r="A149" s="129"/>
      <c r="B149" s="126"/>
      <c r="C149" s="111"/>
      <c r="D149" s="126"/>
      <c r="E149" s="117"/>
      <c r="F149" s="118"/>
      <c r="G149" s="106" t="s">
        <v>5742</v>
      </c>
      <c r="H149" s="594"/>
      <c r="I149" s="116"/>
      <c r="J149" s="106" t="s">
        <v>5743</v>
      </c>
      <c r="K149" s="123"/>
      <c r="L149" s="115"/>
      <c r="M149" s="572"/>
    </row>
    <row r="150" spans="1:13" s="45" customFormat="1" ht="39" customHeight="1" x14ac:dyDescent="0.25">
      <c r="A150" s="129"/>
      <c r="B150" s="126"/>
      <c r="C150" s="111"/>
      <c r="D150" s="126"/>
      <c r="E150" s="104" t="s">
        <v>813</v>
      </c>
      <c r="F150" s="103" t="s">
        <v>5346</v>
      </c>
      <c r="G150" s="106" t="s">
        <v>5347</v>
      </c>
      <c r="H150" s="594"/>
      <c r="I150" s="116"/>
      <c r="J150" s="106" t="s">
        <v>5744</v>
      </c>
      <c r="K150" s="107" t="s">
        <v>405</v>
      </c>
      <c r="L150" s="115"/>
      <c r="M150" s="572"/>
    </row>
    <row r="151" spans="1:13" s="45" customFormat="1" ht="29.5" customHeight="1" x14ac:dyDescent="0.25">
      <c r="A151" s="129"/>
      <c r="B151" s="126"/>
      <c r="C151" s="111"/>
      <c r="D151" s="126"/>
      <c r="E151" s="117"/>
      <c r="F151" s="118"/>
      <c r="G151" s="106" t="s">
        <v>5745</v>
      </c>
      <c r="H151" s="594"/>
      <c r="I151" s="116"/>
      <c r="J151" s="106" t="s">
        <v>5746</v>
      </c>
      <c r="K151" s="123"/>
      <c r="L151" s="115"/>
      <c r="M151" s="572"/>
    </row>
    <row r="152" spans="1:13" s="45" customFormat="1" ht="29.5" customHeight="1" x14ac:dyDescent="0.25">
      <c r="A152" s="129"/>
      <c r="B152" s="126"/>
      <c r="C152" s="111"/>
      <c r="D152" s="126"/>
      <c r="E152" s="104" t="s">
        <v>964</v>
      </c>
      <c r="F152" s="103" t="s">
        <v>5747</v>
      </c>
      <c r="G152" s="106" t="s">
        <v>5748</v>
      </c>
      <c r="H152" s="594"/>
      <c r="I152" s="116"/>
      <c r="J152" s="106" t="s">
        <v>5749</v>
      </c>
      <c r="K152" s="107" t="s">
        <v>570</v>
      </c>
      <c r="L152" s="115"/>
      <c r="M152" s="572"/>
    </row>
    <row r="153" spans="1:13" s="45" customFormat="1" ht="29.5" customHeight="1" x14ac:dyDescent="0.25">
      <c r="A153" s="129"/>
      <c r="B153" s="126"/>
      <c r="C153" s="111"/>
      <c r="D153" s="126"/>
      <c r="E153" s="125"/>
      <c r="F153" s="126"/>
      <c r="G153" s="106" t="s">
        <v>5750</v>
      </c>
      <c r="H153" s="594"/>
      <c r="I153" s="116"/>
      <c r="J153" s="106" t="s">
        <v>5751</v>
      </c>
      <c r="K153" s="115"/>
      <c r="L153" s="115"/>
      <c r="M153" s="572"/>
    </row>
    <row r="154" spans="1:13" s="45" customFormat="1" ht="29.5" customHeight="1" x14ac:dyDescent="0.25">
      <c r="A154" s="129"/>
      <c r="B154" s="126"/>
      <c r="C154" s="111"/>
      <c r="D154" s="126"/>
      <c r="E154" s="125"/>
      <c r="F154" s="126"/>
      <c r="G154" s="106" t="s">
        <v>5752</v>
      </c>
      <c r="H154" s="594"/>
      <c r="I154" s="116"/>
      <c r="J154" s="106" t="s">
        <v>5753</v>
      </c>
      <c r="K154" s="123"/>
      <c r="L154" s="115"/>
      <c r="M154" s="572"/>
    </row>
    <row r="155" spans="1:13" s="45" customFormat="1" ht="29.5" customHeight="1" x14ac:dyDescent="0.25">
      <c r="A155" s="129"/>
      <c r="B155" s="126"/>
      <c r="C155" s="111"/>
      <c r="D155" s="126"/>
      <c r="E155" s="125"/>
      <c r="F155" s="126"/>
      <c r="G155" s="106" t="s">
        <v>5754</v>
      </c>
      <c r="H155" s="594"/>
      <c r="I155" s="116"/>
      <c r="J155" s="106" t="s">
        <v>5755</v>
      </c>
      <c r="K155" s="97" t="s">
        <v>711</v>
      </c>
      <c r="L155" s="115"/>
      <c r="M155" s="572"/>
    </row>
    <row r="156" spans="1:13" s="45" customFormat="1" ht="39" customHeight="1" x14ac:dyDescent="0.25">
      <c r="A156" s="129"/>
      <c r="B156" s="126"/>
      <c r="C156" s="121"/>
      <c r="D156" s="118"/>
      <c r="E156" s="125"/>
      <c r="F156" s="118"/>
      <c r="G156" s="106" t="s">
        <v>5756</v>
      </c>
      <c r="H156" s="594"/>
      <c r="I156" s="119"/>
      <c r="J156" s="106" t="s">
        <v>5757</v>
      </c>
      <c r="K156" s="97" t="s">
        <v>715</v>
      </c>
      <c r="L156" s="123"/>
      <c r="M156" s="573"/>
    </row>
    <row r="157" spans="1:13" s="45" customFormat="1" ht="48.5" customHeight="1" x14ac:dyDescent="0.25">
      <c r="A157" s="129"/>
      <c r="B157" s="126"/>
      <c r="C157" s="102">
        <v>8</v>
      </c>
      <c r="D157" s="103" t="s">
        <v>5349</v>
      </c>
      <c r="E157" s="104"/>
      <c r="F157" s="103" t="s">
        <v>5350</v>
      </c>
      <c r="G157" s="106" t="s">
        <v>5758</v>
      </c>
      <c r="H157" s="594"/>
      <c r="I157" s="105" t="s">
        <v>5349</v>
      </c>
      <c r="J157" s="106" t="s">
        <v>5759</v>
      </c>
      <c r="K157" s="107" t="s">
        <v>570</v>
      </c>
      <c r="L157" s="105" t="s">
        <v>739</v>
      </c>
      <c r="M157" s="499" t="s">
        <v>700</v>
      </c>
    </row>
    <row r="158" spans="1:13" s="45" customFormat="1" ht="29.5" customHeight="1" x14ac:dyDescent="0.25">
      <c r="A158" s="129"/>
      <c r="B158" s="126"/>
      <c r="C158" s="111"/>
      <c r="D158" s="126"/>
      <c r="E158" s="125"/>
      <c r="F158" s="126"/>
      <c r="G158" s="106" t="s">
        <v>5760</v>
      </c>
      <c r="H158" s="594"/>
      <c r="I158" s="116"/>
      <c r="J158" s="106" t="s">
        <v>5761</v>
      </c>
      <c r="K158" s="115"/>
      <c r="L158" s="116"/>
      <c r="M158" s="572"/>
    </row>
    <row r="159" spans="1:13" s="45" customFormat="1" ht="29.5" customHeight="1" x14ac:dyDescent="0.25">
      <c r="A159" s="129"/>
      <c r="B159" s="126"/>
      <c r="C159" s="111"/>
      <c r="D159" s="126"/>
      <c r="E159" s="125"/>
      <c r="F159" s="126"/>
      <c r="G159" s="106" t="s">
        <v>5762</v>
      </c>
      <c r="H159" s="594"/>
      <c r="I159" s="116"/>
      <c r="J159" s="106" t="s">
        <v>5763</v>
      </c>
      <c r="K159" s="115"/>
      <c r="L159" s="116"/>
      <c r="M159" s="572"/>
    </row>
    <row r="160" spans="1:13" s="45" customFormat="1" ht="29.5" customHeight="1" x14ac:dyDescent="0.25">
      <c r="A160" s="129"/>
      <c r="B160" s="126"/>
      <c r="C160" s="111"/>
      <c r="D160" s="126"/>
      <c r="E160" s="125"/>
      <c r="F160" s="126"/>
      <c r="G160" s="106" t="s">
        <v>5764</v>
      </c>
      <c r="H160" s="594"/>
      <c r="I160" s="116"/>
      <c r="J160" s="106" t="s">
        <v>5765</v>
      </c>
      <c r="K160" s="115"/>
      <c r="L160" s="116"/>
      <c r="M160" s="572"/>
    </row>
    <row r="161" spans="1:13" s="45" customFormat="1" ht="29.5" customHeight="1" x14ac:dyDescent="0.25">
      <c r="A161" s="129"/>
      <c r="B161" s="126"/>
      <c r="C161" s="111"/>
      <c r="D161" s="126"/>
      <c r="E161" s="125"/>
      <c r="F161" s="126"/>
      <c r="G161" s="106" t="s">
        <v>5766</v>
      </c>
      <c r="H161" s="594"/>
      <c r="I161" s="116"/>
      <c r="J161" s="106" t="s">
        <v>5767</v>
      </c>
      <c r="K161" s="123"/>
      <c r="L161" s="116"/>
      <c r="M161" s="572"/>
    </row>
    <row r="162" spans="1:13" s="45" customFormat="1" ht="29.5" customHeight="1" x14ac:dyDescent="0.25">
      <c r="A162" s="129"/>
      <c r="B162" s="126"/>
      <c r="C162" s="111"/>
      <c r="D162" s="126"/>
      <c r="E162" s="125"/>
      <c r="F162" s="126"/>
      <c r="G162" s="106" t="s">
        <v>5768</v>
      </c>
      <c r="H162" s="594"/>
      <c r="I162" s="116"/>
      <c r="J162" s="106" t="s">
        <v>5769</v>
      </c>
      <c r="K162" s="97" t="s">
        <v>711</v>
      </c>
      <c r="L162" s="116"/>
      <c r="M162" s="572"/>
    </row>
    <row r="163" spans="1:13" s="45" customFormat="1" ht="39" customHeight="1" x14ac:dyDescent="0.25">
      <c r="A163" s="129"/>
      <c r="B163" s="126"/>
      <c r="C163" s="111"/>
      <c r="D163" s="126"/>
      <c r="E163" s="125"/>
      <c r="F163" s="126"/>
      <c r="G163" s="106" t="s">
        <v>5770</v>
      </c>
      <c r="H163" s="594"/>
      <c r="I163" s="116"/>
      <c r="J163" s="106" t="s">
        <v>5771</v>
      </c>
      <c r="K163" s="107" t="s">
        <v>405</v>
      </c>
      <c r="L163" s="116"/>
      <c r="M163" s="572"/>
    </row>
    <row r="164" spans="1:13" s="45" customFormat="1" ht="29.5" customHeight="1" x14ac:dyDescent="0.25">
      <c r="A164" s="129"/>
      <c r="B164" s="126"/>
      <c r="C164" s="111"/>
      <c r="D164" s="126"/>
      <c r="E164" s="125"/>
      <c r="F164" s="126"/>
      <c r="G164" s="106" t="s">
        <v>5350</v>
      </c>
      <c r="H164" s="594"/>
      <c r="I164" s="116"/>
      <c r="J164" s="106" t="s">
        <v>5772</v>
      </c>
      <c r="K164" s="123"/>
      <c r="L164" s="116"/>
      <c r="M164" s="572"/>
    </row>
    <row r="165" spans="1:13" s="45" customFormat="1" ht="39" customHeight="1" x14ac:dyDescent="0.25">
      <c r="A165" s="129"/>
      <c r="B165" s="126"/>
      <c r="C165" s="111"/>
      <c r="D165" s="126"/>
      <c r="E165" s="125"/>
      <c r="F165" s="126"/>
      <c r="G165" s="106" t="s">
        <v>5773</v>
      </c>
      <c r="H165" s="594"/>
      <c r="I165" s="116"/>
      <c r="J165" s="106" t="s">
        <v>5774</v>
      </c>
      <c r="K165" s="97" t="s">
        <v>389</v>
      </c>
      <c r="L165" s="116"/>
      <c r="M165" s="572"/>
    </row>
    <row r="166" spans="1:13" s="45" customFormat="1" ht="29.5" customHeight="1" x14ac:dyDescent="0.25">
      <c r="A166" s="185"/>
      <c r="B166" s="118"/>
      <c r="C166" s="121"/>
      <c r="D166" s="118"/>
      <c r="E166" s="117"/>
      <c r="F166" s="118"/>
      <c r="G166" s="106" t="s">
        <v>5775</v>
      </c>
      <c r="H166" s="598"/>
      <c r="I166" s="119"/>
      <c r="J166" s="106" t="s">
        <v>5776</v>
      </c>
      <c r="K166" s="97" t="s">
        <v>715</v>
      </c>
      <c r="L166" s="119"/>
      <c r="M166" s="573"/>
    </row>
    <row r="167" spans="1:13" s="45" customFormat="1" ht="29.5" customHeight="1" x14ac:dyDescent="0.25">
      <c r="A167" s="142">
        <v>60</v>
      </c>
      <c r="B167" s="103" t="s">
        <v>1110</v>
      </c>
      <c r="C167" s="134">
        <v>2</v>
      </c>
      <c r="D167" s="101" t="s">
        <v>1118</v>
      </c>
      <c r="E167" s="112" t="s">
        <v>692</v>
      </c>
      <c r="F167" s="101" t="s">
        <v>1119</v>
      </c>
      <c r="G167" s="106" t="s">
        <v>2441</v>
      </c>
      <c r="H167" s="143" t="s">
        <v>1110</v>
      </c>
      <c r="I167" s="106" t="s">
        <v>1118</v>
      </c>
      <c r="J167" s="106" t="s">
        <v>5777</v>
      </c>
      <c r="K167" s="97" t="s">
        <v>405</v>
      </c>
      <c r="L167" s="97" t="s">
        <v>739</v>
      </c>
      <c r="M167" s="495" t="s">
        <v>700</v>
      </c>
    </row>
    <row r="168" spans="1:13" s="45" customFormat="1" ht="67.5" customHeight="1" x14ac:dyDescent="0.25">
      <c r="A168" s="129"/>
      <c r="B168" s="126"/>
      <c r="C168" s="102">
        <v>3</v>
      </c>
      <c r="D168" s="103" t="s">
        <v>1125</v>
      </c>
      <c r="E168" s="104" t="s">
        <v>692</v>
      </c>
      <c r="F168" s="103" t="s">
        <v>1123</v>
      </c>
      <c r="G168" s="106" t="s">
        <v>1917</v>
      </c>
      <c r="H168" s="594"/>
      <c r="I168" s="105" t="s">
        <v>1125</v>
      </c>
      <c r="J168" s="106" t="s">
        <v>5778</v>
      </c>
      <c r="K168" s="97" t="s">
        <v>711</v>
      </c>
      <c r="L168" s="107" t="s">
        <v>1114</v>
      </c>
      <c r="M168" s="499" t="s">
        <v>1115</v>
      </c>
    </row>
    <row r="169" spans="1:13" s="45" customFormat="1" ht="48.5" customHeight="1" x14ac:dyDescent="0.25">
      <c r="A169" s="185"/>
      <c r="B169" s="118"/>
      <c r="C169" s="121"/>
      <c r="D169" s="603"/>
      <c r="E169" s="604"/>
      <c r="F169" s="603"/>
      <c r="G169" s="106" t="s">
        <v>4948</v>
      </c>
      <c r="H169" s="598"/>
      <c r="I169" s="119"/>
      <c r="J169" s="106" t="s">
        <v>5779</v>
      </c>
      <c r="K169" s="97" t="s">
        <v>405</v>
      </c>
      <c r="L169" s="123"/>
      <c r="M169" s="573"/>
    </row>
    <row r="170" spans="1:13" s="45" customFormat="1" ht="48.5" customHeight="1" x14ac:dyDescent="0.25">
      <c r="A170" s="142">
        <v>61</v>
      </c>
      <c r="B170" s="103" t="s">
        <v>1133</v>
      </c>
      <c r="C170" s="102">
        <v>1</v>
      </c>
      <c r="D170" s="108" t="s">
        <v>1134</v>
      </c>
      <c r="E170" s="104" t="s">
        <v>708</v>
      </c>
      <c r="F170" s="103" t="s">
        <v>1135</v>
      </c>
      <c r="G170" s="106" t="s">
        <v>5780</v>
      </c>
      <c r="H170" s="143" t="s">
        <v>1133</v>
      </c>
      <c r="I170" s="105" t="s">
        <v>1133</v>
      </c>
      <c r="J170" s="106" t="s">
        <v>5781</v>
      </c>
      <c r="K170" s="497" t="s">
        <v>405</v>
      </c>
      <c r="L170" s="107" t="s">
        <v>739</v>
      </c>
      <c r="M170" s="499" t="s">
        <v>700</v>
      </c>
    </row>
    <row r="171" spans="1:13" s="45" customFormat="1" ht="29.5" customHeight="1" x14ac:dyDescent="0.25">
      <c r="A171" s="129"/>
      <c r="B171" s="126"/>
      <c r="C171" s="111"/>
      <c r="D171" s="110"/>
      <c r="E171" s="125"/>
      <c r="F171" s="126"/>
      <c r="G171" s="106" t="s">
        <v>5782</v>
      </c>
      <c r="H171" s="144"/>
      <c r="I171" s="116"/>
      <c r="J171" s="106" t="s">
        <v>5783</v>
      </c>
      <c r="K171" s="595"/>
      <c r="L171" s="115"/>
      <c r="M171" s="572"/>
    </row>
    <row r="172" spans="1:13" s="45" customFormat="1" ht="29.5" customHeight="1" x14ac:dyDescent="0.25">
      <c r="A172" s="129"/>
      <c r="B172" s="126"/>
      <c r="C172" s="111"/>
      <c r="D172" s="110"/>
      <c r="E172" s="125"/>
      <c r="F172" s="126"/>
      <c r="G172" s="106" t="s">
        <v>5784</v>
      </c>
      <c r="H172" s="594"/>
      <c r="I172" s="116"/>
      <c r="J172" s="106" t="s">
        <v>5785</v>
      </c>
      <c r="K172" s="107" t="s">
        <v>570</v>
      </c>
      <c r="L172" s="115"/>
      <c r="M172" s="572"/>
    </row>
    <row r="173" spans="1:13" s="45" customFormat="1" ht="29.5" customHeight="1" x14ac:dyDescent="0.25">
      <c r="A173" s="129"/>
      <c r="B173" s="126"/>
      <c r="C173" s="111"/>
      <c r="D173" s="110"/>
      <c r="E173" s="125"/>
      <c r="F173" s="126"/>
      <c r="G173" s="106" t="s">
        <v>1138</v>
      </c>
      <c r="H173" s="594"/>
      <c r="I173" s="116"/>
      <c r="J173" s="106" t="s">
        <v>5786</v>
      </c>
      <c r="K173" s="115"/>
      <c r="L173" s="115"/>
      <c r="M173" s="572"/>
    </row>
    <row r="174" spans="1:13" s="45" customFormat="1" ht="29.5" customHeight="1" x14ac:dyDescent="0.25">
      <c r="A174" s="129"/>
      <c r="B174" s="126"/>
      <c r="C174" s="111"/>
      <c r="D174" s="110"/>
      <c r="E174" s="117"/>
      <c r="F174" s="118"/>
      <c r="G174" s="106" t="s">
        <v>2460</v>
      </c>
      <c r="H174" s="594"/>
      <c r="I174" s="116"/>
      <c r="J174" s="106" t="s">
        <v>5787</v>
      </c>
      <c r="K174" s="123"/>
      <c r="L174" s="123"/>
      <c r="M174" s="573"/>
    </row>
    <row r="175" spans="1:13" s="45" customFormat="1" ht="48.5" customHeight="1" x14ac:dyDescent="0.25">
      <c r="A175" s="129"/>
      <c r="B175" s="126"/>
      <c r="C175" s="111"/>
      <c r="D175" s="110"/>
      <c r="E175" s="104" t="s">
        <v>712</v>
      </c>
      <c r="F175" s="103" t="s">
        <v>1155</v>
      </c>
      <c r="G175" s="106" t="s">
        <v>1941</v>
      </c>
      <c r="H175" s="594"/>
      <c r="I175" s="116"/>
      <c r="J175" s="106" t="s">
        <v>5788</v>
      </c>
      <c r="K175" s="97" t="s">
        <v>711</v>
      </c>
      <c r="L175" s="97" t="s">
        <v>1943</v>
      </c>
      <c r="M175" s="106" t="s">
        <v>729</v>
      </c>
    </row>
    <row r="176" spans="1:13" s="45" customFormat="1" ht="29.5" customHeight="1" x14ac:dyDescent="0.25">
      <c r="A176" s="129"/>
      <c r="B176" s="126"/>
      <c r="C176" s="121"/>
      <c r="D176" s="120"/>
      <c r="E176" s="117"/>
      <c r="F176" s="118"/>
      <c r="G176" s="106" t="s">
        <v>5789</v>
      </c>
      <c r="H176" s="594"/>
      <c r="I176" s="119"/>
      <c r="J176" s="106" t="s">
        <v>5790</v>
      </c>
      <c r="K176" s="97" t="s">
        <v>389</v>
      </c>
      <c r="L176" s="97" t="s">
        <v>739</v>
      </c>
      <c r="M176" s="106" t="s">
        <v>700</v>
      </c>
    </row>
    <row r="177" spans="1:13" s="45" customFormat="1" ht="48.5" customHeight="1" x14ac:dyDescent="0.25">
      <c r="A177" s="129"/>
      <c r="B177" s="126"/>
      <c r="C177" s="102">
        <v>2</v>
      </c>
      <c r="D177" s="108" t="s">
        <v>1160</v>
      </c>
      <c r="E177" s="104" t="s">
        <v>708</v>
      </c>
      <c r="F177" s="103" t="s">
        <v>1165</v>
      </c>
      <c r="G177" s="106" t="s">
        <v>3628</v>
      </c>
      <c r="H177" s="594"/>
      <c r="I177" s="105" t="s">
        <v>1163</v>
      </c>
      <c r="J177" s="106" t="s">
        <v>5791</v>
      </c>
      <c r="K177" s="97" t="s">
        <v>405</v>
      </c>
      <c r="L177" s="107" t="s">
        <v>739</v>
      </c>
      <c r="M177" s="499" t="s">
        <v>700</v>
      </c>
    </row>
    <row r="178" spans="1:13" s="45" customFormat="1" ht="29.5" customHeight="1" x14ac:dyDescent="0.25">
      <c r="A178" s="129"/>
      <c r="B178" s="126"/>
      <c r="C178" s="111"/>
      <c r="D178" s="110"/>
      <c r="E178" s="125"/>
      <c r="F178" s="126"/>
      <c r="G178" s="106" t="s">
        <v>5792</v>
      </c>
      <c r="H178" s="594"/>
      <c r="I178" s="116"/>
      <c r="J178" s="106" t="s">
        <v>5793</v>
      </c>
      <c r="K178" s="107" t="s">
        <v>570</v>
      </c>
      <c r="L178" s="115"/>
      <c r="M178" s="572"/>
    </row>
    <row r="179" spans="1:13" s="45" customFormat="1" ht="29.5" customHeight="1" x14ac:dyDescent="0.25">
      <c r="A179" s="129"/>
      <c r="B179" s="126"/>
      <c r="C179" s="111"/>
      <c r="D179" s="110"/>
      <c r="E179" s="125"/>
      <c r="F179" s="126"/>
      <c r="G179" s="106" t="s">
        <v>5794</v>
      </c>
      <c r="H179" s="594"/>
      <c r="I179" s="116"/>
      <c r="J179" s="106" t="s">
        <v>5795</v>
      </c>
      <c r="K179" s="115"/>
      <c r="L179" s="115"/>
      <c r="M179" s="572"/>
    </row>
    <row r="180" spans="1:13" s="45" customFormat="1" ht="39" customHeight="1" x14ac:dyDescent="0.25">
      <c r="A180" s="129"/>
      <c r="B180" s="126"/>
      <c r="C180" s="111"/>
      <c r="D180" s="110"/>
      <c r="E180" s="125"/>
      <c r="F180" s="126"/>
      <c r="G180" s="106" t="s">
        <v>5796</v>
      </c>
      <c r="H180" s="594"/>
      <c r="I180" s="116"/>
      <c r="J180" s="106" t="s">
        <v>5797</v>
      </c>
      <c r="K180" s="123"/>
      <c r="L180" s="115"/>
      <c r="M180" s="572"/>
    </row>
    <row r="181" spans="1:13" s="45" customFormat="1" ht="39" customHeight="1" x14ac:dyDescent="0.25">
      <c r="A181" s="129"/>
      <c r="B181" s="126"/>
      <c r="C181" s="111"/>
      <c r="D181" s="110"/>
      <c r="E181" s="117"/>
      <c r="F181" s="118"/>
      <c r="G181" s="106" t="s">
        <v>5798</v>
      </c>
      <c r="H181" s="594"/>
      <c r="I181" s="116"/>
      <c r="J181" s="106" t="s">
        <v>5799</v>
      </c>
      <c r="K181" s="97" t="s">
        <v>711</v>
      </c>
      <c r="L181" s="115"/>
      <c r="M181" s="572"/>
    </row>
    <row r="182" spans="1:13" s="45" customFormat="1" ht="39" customHeight="1" x14ac:dyDescent="0.25">
      <c r="A182" s="129"/>
      <c r="B182" s="126"/>
      <c r="C182" s="111"/>
      <c r="D182" s="126"/>
      <c r="E182" s="112" t="s">
        <v>712</v>
      </c>
      <c r="F182" s="101" t="s">
        <v>5800</v>
      </c>
      <c r="G182" s="106" t="s">
        <v>5801</v>
      </c>
      <c r="H182" s="594"/>
      <c r="I182" s="116"/>
      <c r="J182" s="106" t="s">
        <v>5802</v>
      </c>
      <c r="K182" s="97" t="s">
        <v>405</v>
      </c>
      <c r="L182" s="115"/>
      <c r="M182" s="572"/>
    </row>
    <row r="183" spans="1:13" s="45" customFormat="1" ht="29.5" customHeight="1" x14ac:dyDescent="0.25">
      <c r="A183" s="129"/>
      <c r="B183" s="126"/>
      <c r="C183" s="111"/>
      <c r="D183" s="126"/>
      <c r="E183" s="104" t="s">
        <v>718</v>
      </c>
      <c r="F183" s="103" t="s">
        <v>1172</v>
      </c>
      <c r="G183" s="106" t="s">
        <v>5803</v>
      </c>
      <c r="H183" s="594"/>
      <c r="I183" s="116"/>
      <c r="J183" s="106" t="s">
        <v>5803</v>
      </c>
      <c r="K183" s="97" t="s">
        <v>706</v>
      </c>
      <c r="L183" s="115"/>
      <c r="M183" s="572"/>
    </row>
    <row r="184" spans="1:13" s="45" customFormat="1" ht="29.5" customHeight="1" x14ac:dyDescent="0.25">
      <c r="A184" s="129"/>
      <c r="B184" s="126"/>
      <c r="C184" s="111"/>
      <c r="D184" s="126"/>
      <c r="E184" s="125"/>
      <c r="F184" s="126"/>
      <c r="G184" s="106" t="s">
        <v>5804</v>
      </c>
      <c r="H184" s="594"/>
      <c r="I184" s="116"/>
      <c r="J184" s="106" t="s">
        <v>5805</v>
      </c>
      <c r="K184" s="97" t="s">
        <v>405</v>
      </c>
      <c r="L184" s="115"/>
      <c r="M184" s="572"/>
    </row>
    <row r="185" spans="1:13" s="45" customFormat="1" ht="29.5" customHeight="1" x14ac:dyDescent="0.25">
      <c r="A185" s="129"/>
      <c r="B185" s="126"/>
      <c r="C185" s="111"/>
      <c r="D185" s="126"/>
      <c r="E185" s="125"/>
      <c r="F185" s="126"/>
      <c r="G185" s="105" t="s">
        <v>1958</v>
      </c>
      <c r="H185" s="594"/>
      <c r="I185" s="116"/>
      <c r="J185" s="106" t="s">
        <v>5806</v>
      </c>
      <c r="K185" s="97" t="s">
        <v>570</v>
      </c>
      <c r="L185" s="115"/>
      <c r="M185" s="572"/>
    </row>
    <row r="186" spans="1:13" s="45" customFormat="1" ht="29.5" customHeight="1" x14ac:dyDescent="0.25">
      <c r="A186" s="129"/>
      <c r="B186" s="126"/>
      <c r="C186" s="111"/>
      <c r="D186" s="126"/>
      <c r="E186" s="125"/>
      <c r="F186" s="126"/>
      <c r="G186" s="119"/>
      <c r="H186" s="594"/>
      <c r="I186" s="116"/>
      <c r="J186" s="106" t="s">
        <v>5807</v>
      </c>
      <c r="K186" s="107" t="s">
        <v>711</v>
      </c>
      <c r="L186" s="115"/>
      <c r="M186" s="572"/>
    </row>
    <row r="187" spans="1:13" s="45" customFormat="1" ht="39" customHeight="1" x14ac:dyDescent="0.25">
      <c r="A187" s="129"/>
      <c r="B187" s="126"/>
      <c r="C187" s="111"/>
      <c r="D187" s="126"/>
      <c r="E187" s="125"/>
      <c r="F187" s="126"/>
      <c r="G187" s="106" t="s">
        <v>1173</v>
      </c>
      <c r="H187" s="594"/>
      <c r="I187" s="116"/>
      <c r="J187" s="106" t="s">
        <v>5808</v>
      </c>
      <c r="K187" s="123"/>
      <c r="L187" s="115"/>
      <c r="M187" s="572"/>
    </row>
    <row r="188" spans="1:13" s="45" customFormat="1" ht="39" customHeight="1" x14ac:dyDescent="0.25">
      <c r="A188" s="129"/>
      <c r="B188" s="126"/>
      <c r="C188" s="111"/>
      <c r="D188" s="126"/>
      <c r="E188" s="125"/>
      <c r="F188" s="126"/>
      <c r="G188" s="106" t="s">
        <v>1177</v>
      </c>
      <c r="H188" s="594"/>
      <c r="I188" s="116"/>
      <c r="J188" s="106" t="s">
        <v>5809</v>
      </c>
      <c r="K188" s="107" t="s">
        <v>389</v>
      </c>
      <c r="L188" s="115"/>
      <c r="M188" s="572"/>
    </row>
    <row r="189" spans="1:13" s="45" customFormat="1" ht="39" customHeight="1" x14ac:dyDescent="0.25">
      <c r="A189" s="129"/>
      <c r="B189" s="126"/>
      <c r="C189" s="111"/>
      <c r="D189" s="126"/>
      <c r="E189" s="125"/>
      <c r="F189" s="126"/>
      <c r="G189" s="106" t="s">
        <v>1179</v>
      </c>
      <c r="H189" s="594"/>
      <c r="I189" s="116"/>
      <c r="J189" s="106" t="s">
        <v>5810</v>
      </c>
      <c r="K189" s="115"/>
      <c r="L189" s="115"/>
      <c r="M189" s="572"/>
    </row>
    <row r="190" spans="1:13" s="45" customFormat="1" ht="39" customHeight="1" x14ac:dyDescent="0.25">
      <c r="A190" s="129"/>
      <c r="B190" s="126"/>
      <c r="C190" s="121"/>
      <c r="D190" s="118"/>
      <c r="E190" s="117"/>
      <c r="F190" s="118"/>
      <c r="G190" s="106" t="s">
        <v>1983</v>
      </c>
      <c r="H190" s="594"/>
      <c r="I190" s="119"/>
      <c r="J190" s="106" t="s">
        <v>5811</v>
      </c>
      <c r="K190" s="123"/>
      <c r="L190" s="123"/>
      <c r="M190" s="573"/>
    </row>
    <row r="191" spans="1:13" s="45" customFormat="1" ht="29.5" customHeight="1" x14ac:dyDescent="0.25">
      <c r="A191" s="129"/>
      <c r="B191" s="126"/>
      <c r="C191" s="102">
        <v>4</v>
      </c>
      <c r="D191" s="103" t="s">
        <v>1185</v>
      </c>
      <c r="E191" s="104" t="s">
        <v>692</v>
      </c>
      <c r="F191" s="103" t="s">
        <v>1186</v>
      </c>
      <c r="G191" s="495" t="s">
        <v>1187</v>
      </c>
      <c r="H191" s="594"/>
      <c r="I191" s="105" t="s">
        <v>1185</v>
      </c>
      <c r="J191" s="495" t="s">
        <v>4744</v>
      </c>
      <c r="K191" s="97" t="s">
        <v>405</v>
      </c>
      <c r="L191" s="105" t="s">
        <v>739</v>
      </c>
      <c r="M191" s="499" t="s">
        <v>700</v>
      </c>
    </row>
    <row r="192" spans="1:13" s="45" customFormat="1" ht="39" customHeight="1" x14ac:dyDescent="0.25">
      <c r="A192" s="129"/>
      <c r="B192" s="126"/>
      <c r="C192" s="111"/>
      <c r="D192" s="126"/>
      <c r="E192" s="125"/>
      <c r="F192" s="126"/>
      <c r="G192" s="495" t="s">
        <v>2493</v>
      </c>
      <c r="H192" s="594"/>
      <c r="I192" s="116"/>
      <c r="J192" s="495" t="s">
        <v>2493</v>
      </c>
      <c r="K192" s="107" t="s">
        <v>2494</v>
      </c>
      <c r="L192" s="115"/>
      <c r="M192" s="572"/>
    </row>
    <row r="193" spans="1:13" s="45" customFormat="1" ht="29.5" customHeight="1" x14ac:dyDescent="0.25">
      <c r="A193" s="129"/>
      <c r="B193" s="126"/>
      <c r="C193" s="111"/>
      <c r="D193" s="126"/>
      <c r="E193" s="125"/>
      <c r="F193" s="126"/>
      <c r="G193" s="495" t="s">
        <v>2495</v>
      </c>
      <c r="H193" s="594"/>
      <c r="I193" s="116"/>
      <c r="J193" s="495" t="s">
        <v>2495</v>
      </c>
      <c r="K193" s="123"/>
      <c r="L193" s="115"/>
      <c r="M193" s="572"/>
    </row>
    <row r="194" spans="1:13" s="45" customFormat="1" ht="67.5" customHeight="1" x14ac:dyDescent="0.25">
      <c r="A194" s="129"/>
      <c r="B194" s="126"/>
      <c r="C194" s="111"/>
      <c r="D194" s="126"/>
      <c r="E194" s="117"/>
      <c r="F194" s="118"/>
      <c r="G194" s="495" t="s">
        <v>1998</v>
      </c>
      <c r="H194" s="594"/>
      <c r="I194" s="116"/>
      <c r="J194" s="495" t="s">
        <v>1998</v>
      </c>
      <c r="K194" s="583" t="s">
        <v>1194</v>
      </c>
      <c r="L194" s="115"/>
      <c r="M194" s="572"/>
    </row>
    <row r="195" spans="1:13" s="45" customFormat="1" ht="29.5" customHeight="1" x14ac:dyDescent="0.25">
      <c r="A195" s="129"/>
      <c r="B195" s="126"/>
      <c r="C195" s="111"/>
      <c r="D195" s="126"/>
      <c r="E195" s="104" t="s">
        <v>708</v>
      </c>
      <c r="F195" s="103" t="s">
        <v>1200</v>
      </c>
      <c r="G195" s="495" t="s">
        <v>1201</v>
      </c>
      <c r="H195" s="594"/>
      <c r="I195" s="116"/>
      <c r="J195" s="495" t="s">
        <v>1202</v>
      </c>
      <c r="K195" s="107" t="s">
        <v>405</v>
      </c>
      <c r="L195" s="115"/>
      <c r="M195" s="572"/>
    </row>
    <row r="196" spans="1:13" s="45" customFormat="1" ht="29.5" customHeight="1" x14ac:dyDescent="0.25">
      <c r="A196" s="129"/>
      <c r="B196" s="126"/>
      <c r="C196" s="111"/>
      <c r="D196" s="126"/>
      <c r="E196" s="125"/>
      <c r="F196" s="126"/>
      <c r="G196" s="495" t="s">
        <v>1203</v>
      </c>
      <c r="H196" s="594"/>
      <c r="I196" s="116"/>
      <c r="J196" s="495" t="s">
        <v>1204</v>
      </c>
      <c r="K196" s="123"/>
      <c r="L196" s="115"/>
      <c r="M196" s="572"/>
    </row>
    <row r="197" spans="1:13" s="45" customFormat="1" ht="67.5" customHeight="1" x14ac:dyDescent="0.25">
      <c r="A197" s="129"/>
      <c r="B197" s="126"/>
      <c r="C197" s="111"/>
      <c r="D197" s="126"/>
      <c r="E197" s="117"/>
      <c r="F197" s="118"/>
      <c r="G197" s="495" t="s">
        <v>1209</v>
      </c>
      <c r="H197" s="594"/>
      <c r="I197" s="116"/>
      <c r="J197" s="495" t="s">
        <v>1209</v>
      </c>
      <c r="K197" s="583" t="s">
        <v>1210</v>
      </c>
      <c r="L197" s="115"/>
      <c r="M197" s="572"/>
    </row>
    <row r="198" spans="1:13" s="45" customFormat="1" ht="29.5" customHeight="1" x14ac:dyDescent="0.25">
      <c r="A198" s="129"/>
      <c r="B198" s="126"/>
      <c r="C198" s="111"/>
      <c r="D198" s="126"/>
      <c r="E198" s="104" t="s">
        <v>712</v>
      </c>
      <c r="F198" s="103" t="s">
        <v>1211</v>
      </c>
      <c r="G198" s="495" t="s">
        <v>5812</v>
      </c>
      <c r="H198" s="594"/>
      <c r="I198" s="116"/>
      <c r="J198" s="495" t="s">
        <v>5813</v>
      </c>
      <c r="K198" s="107" t="s">
        <v>405</v>
      </c>
      <c r="L198" s="115"/>
      <c r="M198" s="572"/>
    </row>
    <row r="199" spans="1:13" s="45" customFormat="1" ht="29.5" customHeight="1" x14ac:dyDescent="0.25">
      <c r="A199" s="129"/>
      <c r="B199" s="126"/>
      <c r="C199" s="111"/>
      <c r="D199" s="126"/>
      <c r="E199" s="125"/>
      <c r="F199" s="126"/>
      <c r="G199" s="495" t="s">
        <v>3000</v>
      </c>
      <c r="H199" s="594"/>
      <c r="I199" s="116"/>
      <c r="J199" s="495" t="s">
        <v>1213</v>
      </c>
      <c r="K199" s="115"/>
      <c r="L199" s="115"/>
      <c r="M199" s="572"/>
    </row>
    <row r="200" spans="1:13" s="45" customFormat="1" ht="39" customHeight="1" x14ac:dyDescent="0.25">
      <c r="A200" s="129"/>
      <c r="B200" s="126"/>
      <c r="C200" s="111"/>
      <c r="D200" s="126"/>
      <c r="E200" s="125"/>
      <c r="F200" s="126"/>
      <c r="G200" s="495" t="s">
        <v>5814</v>
      </c>
      <c r="H200" s="594"/>
      <c r="I200" s="116"/>
      <c r="J200" s="495" t="s">
        <v>5815</v>
      </c>
      <c r="K200" s="123"/>
      <c r="L200" s="115"/>
      <c r="M200" s="572"/>
    </row>
    <row r="201" spans="1:13" s="45" customFormat="1" ht="39" customHeight="1" x14ac:dyDescent="0.25">
      <c r="A201" s="129"/>
      <c r="B201" s="126"/>
      <c r="C201" s="111"/>
      <c r="D201" s="126"/>
      <c r="E201" s="125"/>
      <c r="F201" s="126"/>
      <c r="G201" s="495" t="s">
        <v>5816</v>
      </c>
      <c r="H201" s="594"/>
      <c r="I201" s="116"/>
      <c r="J201" s="495" t="s">
        <v>5817</v>
      </c>
      <c r="K201" s="97" t="s">
        <v>570</v>
      </c>
      <c r="L201" s="115"/>
      <c r="M201" s="572"/>
    </row>
    <row r="202" spans="1:13" s="45" customFormat="1" ht="58" customHeight="1" x14ac:dyDescent="0.25">
      <c r="A202" s="167"/>
      <c r="B202" s="168"/>
      <c r="C202" s="169"/>
      <c r="D202" s="168"/>
      <c r="E202" s="117"/>
      <c r="F202" s="118"/>
      <c r="G202" s="495" t="s">
        <v>5071</v>
      </c>
      <c r="H202" s="594"/>
      <c r="I202" s="116"/>
      <c r="J202" s="495" t="s">
        <v>3852</v>
      </c>
      <c r="K202" s="106" t="s">
        <v>5818</v>
      </c>
      <c r="L202" s="116"/>
      <c r="M202" s="572"/>
    </row>
    <row r="203" spans="1:13" s="45" customFormat="1" ht="29.5" customHeight="1" x14ac:dyDescent="0.25">
      <c r="A203" s="129"/>
      <c r="B203" s="126"/>
      <c r="C203" s="111"/>
      <c r="D203" s="126"/>
      <c r="E203" s="104" t="s">
        <v>718</v>
      </c>
      <c r="F203" s="103" t="s">
        <v>1218</v>
      </c>
      <c r="G203" s="495" t="s">
        <v>1219</v>
      </c>
      <c r="H203" s="594"/>
      <c r="I203" s="116"/>
      <c r="J203" s="495" t="s">
        <v>239</v>
      </c>
      <c r="K203" s="583" t="s">
        <v>405</v>
      </c>
      <c r="L203" s="115"/>
      <c r="M203" s="572"/>
    </row>
    <row r="204" spans="1:13" s="45" customFormat="1" ht="29.5" customHeight="1" x14ac:dyDescent="0.25">
      <c r="A204" s="129"/>
      <c r="B204" s="126"/>
      <c r="C204" s="111"/>
      <c r="D204" s="126"/>
      <c r="E204" s="125"/>
      <c r="F204" s="126"/>
      <c r="G204" s="106" t="s">
        <v>1228</v>
      </c>
      <c r="H204" s="594"/>
      <c r="I204" s="116"/>
      <c r="J204" s="106" t="s">
        <v>1229</v>
      </c>
      <c r="K204" s="107" t="s">
        <v>711</v>
      </c>
      <c r="L204" s="115"/>
      <c r="M204" s="572"/>
    </row>
    <row r="205" spans="1:13" s="45" customFormat="1" ht="29.5" customHeight="1" x14ac:dyDescent="0.25">
      <c r="A205" s="129"/>
      <c r="B205" s="126"/>
      <c r="C205" s="111"/>
      <c r="D205" s="126"/>
      <c r="E205" s="125"/>
      <c r="F205" s="126"/>
      <c r="G205" s="106" t="s">
        <v>5819</v>
      </c>
      <c r="H205" s="594"/>
      <c r="I205" s="116"/>
      <c r="J205" s="106" t="s">
        <v>5820</v>
      </c>
      <c r="K205" s="123"/>
      <c r="L205" s="115"/>
      <c r="M205" s="572"/>
    </row>
    <row r="206" spans="1:13" s="45" customFormat="1" ht="67.5" customHeight="1" x14ac:dyDescent="0.25">
      <c r="A206" s="129"/>
      <c r="B206" s="126"/>
      <c r="C206" s="111"/>
      <c r="D206" s="126"/>
      <c r="E206" s="125"/>
      <c r="F206" s="126"/>
      <c r="G206" s="106" t="s">
        <v>3016</v>
      </c>
      <c r="H206" s="594"/>
      <c r="I206" s="116"/>
      <c r="J206" s="106" t="s">
        <v>4764</v>
      </c>
      <c r="K206" s="97" t="s">
        <v>3645</v>
      </c>
      <c r="L206" s="115"/>
      <c r="M206" s="572"/>
    </row>
    <row r="207" spans="1:13" s="45" customFormat="1" ht="58" customHeight="1" x14ac:dyDescent="0.25">
      <c r="A207" s="129"/>
      <c r="B207" s="126"/>
      <c r="C207" s="111"/>
      <c r="D207" s="126"/>
      <c r="E207" s="125"/>
      <c r="F207" s="126"/>
      <c r="G207" s="106" t="s">
        <v>1239</v>
      </c>
      <c r="H207" s="594"/>
      <c r="I207" s="116"/>
      <c r="J207" s="106" t="s">
        <v>1239</v>
      </c>
      <c r="K207" s="97" t="s">
        <v>2011</v>
      </c>
      <c r="L207" s="115"/>
      <c r="M207" s="572"/>
    </row>
    <row r="208" spans="1:13" s="45" customFormat="1" ht="48.5" customHeight="1" x14ac:dyDescent="0.25">
      <c r="A208" s="129"/>
      <c r="B208" s="126"/>
      <c r="C208" s="111"/>
      <c r="D208" s="126"/>
      <c r="E208" s="117"/>
      <c r="F208" s="118"/>
      <c r="G208" s="106" t="s">
        <v>1237</v>
      </c>
      <c r="H208" s="594"/>
      <c r="I208" s="116"/>
      <c r="J208" s="106" t="s">
        <v>1237</v>
      </c>
      <c r="K208" s="106" t="s">
        <v>1238</v>
      </c>
      <c r="L208" s="116"/>
      <c r="M208" s="572"/>
    </row>
    <row r="209" spans="1:13" ht="29.5" customHeight="1" x14ac:dyDescent="0.25">
      <c r="A209" s="129"/>
      <c r="B209" s="126"/>
      <c r="C209" s="111"/>
      <c r="D209" s="126"/>
      <c r="E209" s="104" t="s">
        <v>971</v>
      </c>
      <c r="F209" s="103" t="s">
        <v>2509</v>
      </c>
      <c r="G209" s="106" t="s">
        <v>5821</v>
      </c>
      <c r="H209" s="594"/>
      <c r="I209" s="116"/>
      <c r="J209" s="106" t="s">
        <v>5822</v>
      </c>
      <c r="K209" s="97" t="s">
        <v>405</v>
      </c>
      <c r="L209" s="115"/>
      <c r="M209" s="572"/>
    </row>
    <row r="210" spans="1:13" ht="39" customHeight="1" x14ac:dyDescent="0.25">
      <c r="A210" s="185"/>
      <c r="B210" s="118"/>
      <c r="C210" s="121"/>
      <c r="D210" s="118"/>
      <c r="E210" s="117"/>
      <c r="F210" s="118"/>
      <c r="G210" s="106" t="s">
        <v>5823</v>
      </c>
      <c r="H210" s="598"/>
      <c r="I210" s="119"/>
      <c r="J210" s="106" t="s">
        <v>5824</v>
      </c>
      <c r="K210" s="97" t="s">
        <v>711</v>
      </c>
      <c r="L210" s="123"/>
      <c r="M210" s="573"/>
    </row>
    <row r="211" spans="1:13" s="45" customFormat="1" ht="39" customHeight="1" x14ac:dyDescent="0.25">
      <c r="A211" s="142">
        <v>63</v>
      </c>
      <c r="B211" s="103" t="s">
        <v>1259</v>
      </c>
      <c r="C211" s="134">
        <v>1</v>
      </c>
      <c r="D211" s="101" t="s">
        <v>2014</v>
      </c>
      <c r="E211" s="112" t="s">
        <v>718</v>
      </c>
      <c r="F211" s="101" t="s">
        <v>5825</v>
      </c>
      <c r="G211" s="106" t="s">
        <v>5826</v>
      </c>
      <c r="H211" s="143" t="s">
        <v>1259</v>
      </c>
      <c r="I211" s="106" t="s">
        <v>1259</v>
      </c>
      <c r="J211" s="106" t="s">
        <v>5827</v>
      </c>
      <c r="K211" s="106" t="s">
        <v>405</v>
      </c>
      <c r="L211" s="106" t="s">
        <v>739</v>
      </c>
      <c r="M211" s="495" t="s">
        <v>700</v>
      </c>
    </row>
    <row r="212" spans="1:13" s="45" customFormat="1" ht="39" customHeight="1" x14ac:dyDescent="0.25">
      <c r="A212" s="129"/>
      <c r="B212" s="126"/>
      <c r="C212" s="102">
        <v>3</v>
      </c>
      <c r="D212" s="103" t="s">
        <v>1260</v>
      </c>
      <c r="E212" s="587" t="s">
        <v>708</v>
      </c>
      <c r="F212" s="512" t="s">
        <v>1261</v>
      </c>
      <c r="G212" s="106" t="s">
        <v>5828</v>
      </c>
      <c r="H212" s="144"/>
      <c r="I212" s="105" t="s">
        <v>1260</v>
      </c>
      <c r="J212" s="106" t="s">
        <v>5829</v>
      </c>
      <c r="K212" s="97" t="s">
        <v>570</v>
      </c>
      <c r="L212" s="107" t="s">
        <v>739</v>
      </c>
      <c r="M212" s="499" t="s">
        <v>700</v>
      </c>
    </row>
    <row r="213" spans="1:13" s="45" customFormat="1" ht="29.5" customHeight="1" x14ac:dyDescent="0.25">
      <c r="A213" s="185"/>
      <c r="B213" s="118"/>
      <c r="C213" s="121"/>
      <c r="D213" s="118"/>
      <c r="E213" s="112" t="s">
        <v>967</v>
      </c>
      <c r="F213" s="101" t="s">
        <v>5830</v>
      </c>
      <c r="G213" s="106" t="s">
        <v>5831</v>
      </c>
      <c r="H213" s="147"/>
      <c r="I213" s="119"/>
      <c r="J213" s="106" t="s">
        <v>5832</v>
      </c>
      <c r="K213" s="97" t="s">
        <v>706</v>
      </c>
      <c r="L213" s="123"/>
      <c r="M213" s="573"/>
    </row>
    <row r="214" spans="1:13" s="45" customFormat="1" ht="39" customHeight="1" x14ac:dyDescent="0.25">
      <c r="A214" s="142">
        <v>65</v>
      </c>
      <c r="B214" s="103" t="s">
        <v>2520</v>
      </c>
      <c r="C214" s="102">
        <v>1</v>
      </c>
      <c r="D214" s="103" t="s">
        <v>2520</v>
      </c>
      <c r="E214" s="102" t="s">
        <v>708</v>
      </c>
      <c r="F214" s="108" t="s">
        <v>3860</v>
      </c>
      <c r="G214" s="106" t="s">
        <v>4779</v>
      </c>
      <c r="H214" s="143" t="s">
        <v>2520</v>
      </c>
      <c r="I214" s="105" t="s">
        <v>2520</v>
      </c>
      <c r="J214" s="106" t="s">
        <v>5833</v>
      </c>
      <c r="K214" s="107" t="s">
        <v>711</v>
      </c>
      <c r="L214" s="107" t="s">
        <v>739</v>
      </c>
      <c r="M214" s="499" t="s">
        <v>700</v>
      </c>
    </row>
    <row r="215" spans="1:13" s="45" customFormat="1" ht="29.5" customHeight="1" x14ac:dyDescent="0.25">
      <c r="A215" s="185"/>
      <c r="B215" s="118"/>
      <c r="C215" s="121"/>
      <c r="D215" s="118"/>
      <c r="E215" s="121"/>
      <c r="F215" s="120"/>
      <c r="G215" s="106" t="s">
        <v>5834</v>
      </c>
      <c r="H215" s="147"/>
      <c r="I215" s="119"/>
      <c r="J215" s="106" t="s">
        <v>5835</v>
      </c>
      <c r="K215" s="123"/>
      <c r="L215" s="123"/>
      <c r="M215" s="573"/>
    </row>
    <row r="216" spans="1:13" s="45" customFormat="1" ht="29.5" customHeight="1" x14ac:dyDescent="0.25">
      <c r="A216" s="142">
        <v>67</v>
      </c>
      <c r="B216" s="103" t="s">
        <v>2527</v>
      </c>
      <c r="C216" s="102">
        <v>4</v>
      </c>
      <c r="D216" s="103" t="s">
        <v>2531</v>
      </c>
      <c r="E216" s="104" t="s">
        <v>692</v>
      </c>
      <c r="F216" s="103" t="s">
        <v>2532</v>
      </c>
      <c r="G216" s="106" t="s">
        <v>5078</v>
      </c>
      <c r="H216" s="143" t="s">
        <v>2527</v>
      </c>
      <c r="I216" s="105" t="s">
        <v>2531</v>
      </c>
      <c r="J216" s="106" t="s">
        <v>5836</v>
      </c>
      <c r="K216" s="107" t="s">
        <v>405</v>
      </c>
      <c r="L216" s="105" t="s">
        <v>739</v>
      </c>
      <c r="M216" s="499" t="s">
        <v>700</v>
      </c>
    </row>
    <row r="217" spans="1:13" s="45" customFormat="1" ht="29.5" customHeight="1" x14ac:dyDescent="0.25">
      <c r="A217" s="185"/>
      <c r="B217" s="118"/>
      <c r="C217" s="121"/>
      <c r="D217" s="118"/>
      <c r="E217" s="117"/>
      <c r="F217" s="118"/>
      <c r="G217" s="106" t="s">
        <v>2533</v>
      </c>
      <c r="H217" s="147"/>
      <c r="I217" s="119"/>
      <c r="J217" s="106" t="s">
        <v>3870</v>
      </c>
      <c r="K217" s="123"/>
      <c r="L217" s="119"/>
      <c r="M217" s="573"/>
    </row>
    <row r="218" spans="1:13" s="45" customFormat="1" ht="29.5" customHeight="1" x14ac:dyDescent="0.25">
      <c r="A218" s="142">
        <v>69</v>
      </c>
      <c r="B218" s="103" t="s">
        <v>1268</v>
      </c>
      <c r="C218" s="134">
        <v>1</v>
      </c>
      <c r="D218" s="101" t="s">
        <v>1268</v>
      </c>
      <c r="E218" s="112" t="s">
        <v>708</v>
      </c>
      <c r="F218" s="101" t="s">
        <v>2021</v>
      </c>
      <c r="G218" s="106" t="s">
        <v>1270</v>
      </c>
      <c r="H218" s="143" t="s">
        <v>1268</v>
      </c>
      <c r="I218" s="106" t="s">
        <v>1268</v>
      </c>
      <c r="J218" s="106" t="s">
        <v>1271</v>
      </c>
      <c r="K218" s="97" t="s">
        <v>570</v>
      </c>
      <c r="L218" s="97" t="s">
        <v>739</v>
      </c>
      <c r="M218" s="495" t="s">
        <v>700</v>
      </c>
    </row>
    <row r="219" spans="1:13" s="45" customFormat="1" ht="29.5" customHeight="1" x14ac:dyDescent="0.25">
      <c r="A219" s="129"/>
      <c r="B219" s="126"/>
      <c r="C219" s="102">
        <v>2</v>
      </c>
      <c r="D219" s="103" t="s">
        <v>1272</v>
      </c>
      <c r="E219" s="112" t="s">
        <v>708</v>
      </c>
      <c r="F219" s="101" t="s">
        <v>5462</v>
      </c>
      <c r="G219" s="106" t="s">
        <v>5837</v>
      </c>
      <c r="H219" s="144"/>
      <c r="I219" s="105" t="s">
        <v>1272</v>
      </c>
      <c r="J219" s="106" t="s">
        <v>5838</v>
      </c>
      <c r="K219" s="107" t="s">
        <v>405</v>
      </c>
      <c r="L219" s="107" t="s">
        <v>739</v>
      </c>
      <c r="M219" s="499" t="s">
        <v>700</v>
      </c>
    </row>
    <row r="220" spans="1:13" s="45" customFormat="1" ht="29.5" customHeight="1" x14ac:dyDescent="0.25">
      <c r="A220" s="129"/>
      <c r="B220" s="126"/>
      <c r="C220" s="121"/>
      <c r="D220" s="118"/>
      <c r="E220" s="112" t="s">
        <v>712</v>
      </c>
      <c r="F220" s="101" t="s">
        <v>1273</v>
      </c>
      <c r="G220" s="495" t="s">
        <v>1274</v>
      </c>
      <c r="H220" s="144"/>
      <c r="I220" s="119"/>
      <c r="J220" s="495" t="s">
        <v>2023</v>
      </c>
      <c r="K220" s="123"/>
      <c r="L220" s="123"/>
      <c r="M220" s="573"/>
    </row>
    <row r="221" spans="1:13" s="45" customFormat="1" ht="29.5" customHeight="1" x14ac:dyDescent="0.25">
      <c r="A221" s="185"/>
      <c r="B221" s="118"/>
      <c r="C221" s="134">
        <v>3</v>
      </c>
      <c r="D221" s="101" t="s">
        <v>1278</v>
      </c>
      <c r="E221" s="112" t="s">
        <v>718</v>
      </c>
      <c r="F221" s="101" t="s">
        <v>1279</v>
      </c>
      <c r="G221" s="106" t="s">
        <v>1280</v>
      </c>
      <c r="H221" s="147"/>
      <c r="I221" s="106" t="s">
        <v>1278</v>
      </c>
      <c r="J221" s="106" t="s">
        <v>1281</v>
      </c>
      <c r="K221" s="97" t="s">
        <v>570</v>
      </c>
      <c r="L221" s="97" t="s">
        <v>739</v>
      </c>
      <c r="M221" s="495" t="s">
        <v>700</v>
      </c>
    </row>
    <row r="222" spans="1:13" s="45" customFormat="1" ht="39" customHeight="1" x14ac:dyDescent="0.25">
      <c r="A222" s="100">
        <v>70</v>
      </c>
      <c r="B222" s="101" t="s">
        <v>5839</v>
      </c>
      <c r="C222" s="134">
        <v>3</v>
      </c>
      <c r="D222" s="101" t="s">
        <v>5840</v>
      </c>
      <c r="E222" s="112" t="s">
        <v>692</v>
      </c>
      <c r="F222" s="101" t="s">
        <v>5841</v>
      </c>
      <c r="G222" s="106" t="s">
        <v>5842</v>
      </c>
      <c r="H222" s="172" t="s">
        <v>5839</v>
      </c>
      <c r="I222" s="106" t="s">
        <v>5840</v>
      </c>
      <c r="J222" s="106" t="s">
        <v>5843</v>
      </c>
      <c r="K222" s="97" t="s">
        <v>405</v>
      </c>
      <c r="L222" s="106" t="s">
        <v>739</v>
      </c>
      <c r="M222" s="495" t="s">
        <v>700</v>
      </c>
    </row>
    <row r="223" spans="1:13" s="45" customFormat="1" ht="48.5" customHeight="1" x14ac:dyDescent="0.25">
      <c r="A223" s="100">
        <v>71</v>
      </c>
      <c r="B223" s="101" t="s">
        <v>1282</v>
      </c>
      <c r="C223" s="134">
        <v>2</v>
      </c>
      <c r="D223" s="101" t="s">
        <v>1282</v>
      </c>
      <c r="E223" s="112" t="s">
        <v>692</v>
      </c>
      <c r="F223" s="101" t="s">
        <v>5488</v>
      </c>
      <c r="G223" s="495" t="s">
        <v>5844</v>
      </c>
      <c r="H223" s="172" t="s">
        <v>1282</v>
      </c>
      <c r="I223" s="106" t="s">
        <v>1282</v>
      </c>
      <c r="J223" s="495" t="s">
        <v>5845</v>
      </c>
      <c r="K223" s="106" t="s">
        <v>405</v>
      </c>
      <c r="L223" s="106" t="s">
        <v>739</v>
      </c>
      <c r="M223" s="495" t="s">
        <v>700</v>
      </c>
    </row>
    <row r="224" spans="1:13" s="45" customFormat="1" ht="39" customHeight="1" x14ac:dyDescent="0.25">
      <c r="A224" s="142">
        <v>72</v>
      </c>
      <c r="B224" s="103" t="s">
        <v>1290</v>
      </c>
      <c r="C224" s="102">
        <v>1</v>
      </c>
      <c r="D224" s="103" t="s">
        <v>1290</v>
      </c>
      <c r="E224" s="112" t="s">
        <v>692</v>
      </c>
      <c r="F224" s="101" t="s">
        <v>1291</v>
      </c>
      <c r="G224" s="106" t="s">
        <v>3692</v>
      </c>
      <c r="H224" s="143" t="s">
        <v>1290</v>
      </c>
      <c r="I224" s="105" t="s">
        <v>1290</v>
      </c>
      <c r="J224" s="106" t="s">
        <v>5499</v>
      </c>
      <c r="K224" s="105" t="s">
        <v>405</v>
      </c>
      <c r="L224" s="105" t="s">
        <v>739</v>
      </c>
      <c r="M224" s="499" t="s">
        <v>700</v>
      </c>
    </row>
    <row r="225" spans="1:13" s="45" customFormat="1" ht="39" customHeight="1" x14ac:dyDescent="0.25">
      <c r="A225" s="129"/>
      <c r="B225" s="126"/>
      <c r="C225" s="111"/>
      <c r="D225" s="126"/>
      <c r="E225" s="112" t="s">
        <v>708</v>
      </c>
      <c r="F225" s="101" t="s">
        <v>2029</v>
      </c>
      <c r="G225" s="106" t="s">
        <v>3078</v>
      </c>
      <c r="H225" s="144"/>
      <c r="I225" s="116"/>
      <c r="J225" s="106" t="s">
        <v>5501</v>
      </c>
      <c r="K225" s="119"/>
      <c r="L225" s="116"/>
      <c r="M225" s="572"/>
    </row>
    <row r="226" spans="1:13" s="45" customFormat="1" ht="39" customHeight="1" x14ac:dyDescent="0.25">
      <c r="A226" s="129"/>
      <c r="B226" s="126"/>
      <c r="C226" s="121"/>
      <c r="D226" s="118"/>
      <c r="E226" s="112" t="s">
        <v>712</v>
      </c>
      <c r="F226" s="101" t="s">
        <v>5084</v>
      </c>
      <c r="G226" s="106" t="s">
        <v>5846</v>
      </c>
      <c r="H226" s="144"/>
      <c r="I226" s="119"/>
      <c r="J226" s="106" t="s">
        <v>5847</v>
      </c>
      <c r="K226" s="106" t="s">
        <v>570</v>
      </c>
      <c r="L226" s="119"/>
      <c r="M226" s="573"/>
    </row>
    <row r="227" spans="1:13" s="45" customFormat="1" ht="48.5" customHeight="1" x14ac:dyDescent="0.25">
      <c r="A227" s="129"/>
      <c r="B227" s="126"/>
      <c r="C227" s="102">
        <v>2</v>
      </c>
      <c r="D227" s="108" t="s">
        <v>1295</v>
      </c>
      <c r="E227" s="104" t="s">
        <v>712</v>
      </c>
      <c r="F227" s="103" t="s">
        <v>4965</v>
      </c>
      <c r="G227" s="106" t="s">
        <v>4966</v>
      </c>
      <c r="H227" s="144"/>
      <c r="I227" s="105" t="s">
        <v>1298</v>
      </c>
      <c r="J227" s="106" t="s">
        <v>5526</v>
      </c>
      <c r="K227" s="105" t="s">
        <v>570</v>
      </c>
      <c r="L227" s="105" t="s">
        <v>739</v>
      </c>
      <c r="M227" s="105" t="s">
        <v>700</v>
      </c>
    </row>
    <row r="228" spans="1:13" s="45" customFormat="1" ht="29.5" customHeight="1" x14ac:dyDescent="0.25">
      <c r="A228" s="129"/>
      <c r="B228" s="126"/>
      <c r="C228" s="111"/>
      <c r="D228" s="110"/>
      <c r="E228" s="117"/>
      <c r="F228" s="118"/>
      <c r="G228" s="106" t="s">
        <v>5848</v>
      </c>
      <c r="H228" s="144"/>
      <c r="I228" s="116"/>
      <c r="J228" s="106" t="s">
        <v>5849</v>
      </c>
      <c r="K228" s="116"/>
      <c r="L228" s="116"/>
      <c r="M228" s="116"/>
    </row>
    <row r="229" spans="1:13" s="45" customFormat="1" ht="39" customHeight="1" x14ac:dyDescent="0.25">
      <c r="A229" s="129"/>
      <c r="B229" s="126"/>
      <c r="C229" s="121"/>
      <c r="D229" s="118"/>
      <c r="E229" s="112" t="s">
        <v>549</v>
      </c>
      <c r="F229" s="101" t="s">
        <v>1296</v>
      </c>
      <c r="G229" s="106" t="s">
        <v>1297</v>
      </c>
      <c r="H229" s="594"/>
      <c r="I229" s="119"/>
      <c r="J229" s="106" t="s">
        <v>5527</v>
      </c>
      <c r="K229" s="119"/>
      <c r="L229" s="119"/>
      <c r="M229" s="119"/>
    </row>
    <row r="230" spans="1:13" s="45" customFormat="1" ht="39" customHeight="1" x14ac:dyDescent="0.25">
      <c r="A230" s="129"/>
      <c r="B230" s="126"/>
      <c r="C230" s="102">
        <v>3</v>
      </c>
      <c r="D230" s="103" t="s">
        <v>1300</v>
      </c>
      <c r="E230" s="112" t="s">
        <v>712</v>
      </c>
      <c r="F230" s="101" t="s">
        <v>2032</v>
      </c>
      <c r="G230" s="106" t="s">
        <v>617</v>
      </c>
      <c r="H230" s="594"/>
      <c r="I230" s="105" t="s">
        <v>1300</v>
      </c>
      <c r="J230" s="106" t="s">
        <v>617</v>
      </c>
      <c r="K230" s="106" t="s">
        <v>2033</v>
      </c>
      <c r="L230" s="105" t="s">
        <v>739</v>
      </c>
      <c r="M230" s="499" t="s">
        <v>700</v>
      </c>
    </row>
    <row r="231" spans="1:13" s="45" customFormat="1" ht="29.5" customHeight="1" x14ac:dyDescent="0.25">
      <c r="A231" s="129"/>
      <c r="B231" s="126"/>
      <c r="C231" s="121"/>
      <c r="D231" s="118"/>
      <c r="E231" s="600" t="s">
        <v>718</v>
      </c>
      <c r="F231" s="601" t="s">
        <v>3881</v>
      </c>
      <c r="G231" s="614" t="s">
        <v>3882</v>
      </c>
      <c r="H231" s="594"/>
      <c r="I231" s="119"/>
      <c r="J231" s="106" t="s">
        <v>5850</v>
      </c>
      <c r="K231" s="106" t="s">
        <v>570</v>
      </c>
      <c r="L231" s="119"/>
      <c r="M231" s="573"/>
    </row>
    <row r="232" spans="1:13" s="45" customFormat="1" ht="29.5" customHeight="1" x14ac:dyDescent="0.25">
      <c r="A232" s="129"/>
      <c r="B232" s="126"/>
      <c r="C232" s="102">
        <v>4</v>
      </c>
      <c r="D232" s="103" t="s">
        <v>2034</v>
      </c>
      <c r="E232" s="104" t="s">
        <v>708</v>
      </c>
      <c r="F232" s="103" t="s">
        <v>3727</v>
      </c>
      <c r="G232" s="495" t="s">
        <v>5851</v>
      </c>
      <c r="H232" s="594"/>
      <c r="I232" s="105" t="s">
        <v>2034</v>
      </c>
      <c r="J232" s="106" t="s">
        <v>5852</v>
      </c>
      <c r="K232" s="105" t="s">
        <v>711</v>
      </c>
      <c r="L232" s="105" t="s">
        <v>739</v>
      </c>
      <c r="M232" s="499" t="s">
        <v>700</v>
      </c>
    </row>
    <row r="233" spans="1:13" s="45" customFormat="1" ht="29.5" customHeight="1" x14ac:dyDescent="0.25">
      <c r="A233" s="129"/>
      <c r="B233" s="126"/>
      <c r="C233" s="111"/>
      <c r="D233" s="126"/>
      <c r="E233" s="125"/>
      <c r="F233" s="126"/>
      <c r="G233" s="495" t="s">
        <v>5853</v>
      </c>
      <c r="H233" s="594"/>
      <c r="I233" s="116"/>
      <c r="J233" s="106" t="s">
        <v>5854</v>
      </c>
      <c r="K233" s="119"/>
      <c r="L233" s="116"/>
      <c r="M233" s="572"/>
    </row>
    <row r="234" spans="1:13" s="45" customFormat="1" ht="48.5" customHeight="1" x14ac:dyDescent="0.25">
      <c r="A234" s="129"/>
      <c r="B234" s="126"/>
      <c r="C234" s="111"/>
      <c r="D234" s="126"/>
      <c r="E234" s="117"/>
      <c r="F234" s="118"/>
      <c r="G234" s="495" t="s">
        <v>5855</v>
      </c>
      <c r="H234" s="594"/>
      <c r="I234" s="116"/>
      <c r="J234" s="106" t="s">
        <v>5855</v>
      </c>
      <c r="K234" s="106" t="s">
        <v>1069</v>
      </c>
      <c r="L234" s="116"/>
      <c r="M234" s="572"/>
    </row>
    <row r="235" spans="1:13" s="45" customFormat="1" ht="39" customHeight="1" x14ac:dyDescent="0.25">
      <c r="A235" s="129"/>
      <c r="B235" s="126"/>
      <c r="C235" s="111"/>
      <c r="D235" s="126"/>
      <c r="E235" s="104" t="s">
        <v>712</v>
      </c>
      <c r="F235" s="103" t="s">
        <v>2038</v>
      </c>
      <c r="G235" s="106" t="s">
        <v>2039</v>
      </c>
      <c r="H235" s="594"/>
      <c r="I235" s="116"/>
      <c r="J235" s="106" t="s">
        <v>5552</v>
      </c>
      <c r="K235" s="495" t="s">
        <v>389</v>
      </c>
      <c r="L235" s="116"/>
      <c r="M235" s="572"/>
    </row>
    <row r="236" spans="1:13" s="45" customFormat="1" ht="48.5" customHeight="1" x14ac:dyDescent="0.25">
      <c r="A236" s="129"/>
      <c r="B236" s="126"/>
      <c r="C236" s="111"/>
      <c r="D236" s="126"/>
      <c r="E236" s="125"/>
      <c r="F236" s="126"/>
      <c r="G236" s="106" t="s">
        <v>2549</v>
      </c>
      <c r="H236" s="594"/>
      <c r="I236" s="116"/>
      <c r="J236" s="106" t="s">
        <v>2549</v>
      </c>
      <c r="K236" s="105" t="s">
        <v>2043</v>
      </c>
      <c r="L236" s="116"/>
      <c r="M236" s="572"/>
    </row>
    <row r="237" spans="1:13" s="45" customFormat="1" ht="29.5" customHeight="1" x14ac:dyDescent="0.25">
      <c r="A237" s="129"/>
      <c r="B237" s="126"/>
      <c r="C237" s="111"/>
      <c r="D237" s="126"/>
      <c r="E237" s="125"/>
      <c r="F237" s="126"/>
      <c r="G237" s="106" t="s">
        <v>2551</v>
      </c>
      <c r="H237" s="594"/>
      <c r="I237" s="116"/>
      <c r="J237" s="106" t="s">
        <v>2551</v>
      </c>
      <c r="K237" s="116"/>
      <c r="L237" s="116"/>
      <c r="M237" s="572"/>
    </row>
    <row r="238" spans="1:13" s="45" customFormat="1" ht="29.5" customHeight="1" x14ac:dyDescent="0.25">
      <c r="A238" s="129"/>
      <c r="B238" s="126"/>
      <c r="C238" s="111"/>
      <c r="D238" s="126"/>
      <c r="E238" s="125"/>
      <c r="F238" s="126"/>
      <c r="G238" s="106" t="s">
        <v>5856</v>
      </c>
      <c r="H238" s="594"/>
      <c r="I238" s="116"/>
      <c r="J238" s="106" t="s">
        <v>5856</v>
      </c>
      <c r="K238" s="119"/>
      <c r="L238" s="116"/>
      <c r="M238" s="572"/>
    </row>
    <row r="239" spans="1:13" s="45" customFormat="1" ht="48.5" customHeight="1" x14ac:dyDescent="0.25">
      <c r="A239" s="129"/>
      <c r="B239" s="126"/>
      <c r="C239" s="111"/>
      <c r="D239" s="126"/>
      <c r="E239" s="117"/>
      <c r="F239" s="118"/>
      <c r="G239" s="106" t="s">
        <v>406</v>
      </c>
      <c r="H239" s="594"/>
      <c r="I239" s="116"/>
      <c r="J239" s="106" t="s">
        <v>429</v>
      </c>
      <c r="K239" s="106" t="s">
        <v>1069</v>
      </c>
      <c r="L239" s="116"/>
      <c r="M239" s="572"/>
    </row>
    <row r="240" spans="1:13" s="45" customFormat="1" ht="39" customHeight="1" x14ac:dyDescent="0.25">
      <c r="A240" s="129"/>
      <c r="B240" s="126"/>
      <c r="C240" s="111"/>
      <c r="D240" s="126"/>
      <c r="E240" s="104" t="s">
        <v>549</v>
      </c>
      <c r="F240" s="103" t="s">
        <v>5553</v>
      </c>
      <c r="G240" s="106" t="s">
        <v>5857</v>
      </c>
      <c r="H240" s="594"/>
      <c r="I240" s="116"/>
      <c r="J240" s="106" t="s">
        <v>5858</v>
      </c>
      <c r="K240" s="106" t="s">
        <v>405</v>
      </c>
      <c r="L240" s="116"/>
      <c r="M240" s="572"/>
    </row>
    <row r="241" spans="1:13" s="45" customFormat="1" ht="48.5" customHeight="1" x14ac:dyDescent="0.25">
      <c r="A241" s="185"/>
      <c r="B241" s="118"/>
      <c r="C241" s="121"/>
      <c r="D241" s="118"/>
      <c r="E241" s="117"/>
      <c r="F241" s="118"/>
      <c r="G241" s="106" t="s">
        <v>5859</v>
      </c>
      <c r="H241" s="598"/>
      <c r="I241" s="119"/>
      <c r="J241" s="106" t="s">
        <v>5857</v>
      </c>
      <c r="K241" s="106" t="s">
        <v>1071</v>
      </c>
      <c r="L241" s="119"/>
      <c r="M241" s="573"/>
    </row>
    <row r="242" spans="1:13" s="45" customFormat="1" ht="29.5" customHeight="1" x14ac:dyDescent="0.25">
      <c r="A242" s="142">
        <v>73</v>
      </c>
      <c r="B242" s="103" t="s">
        <v>1304</v>
      </c>
      <c r="C242" s="134">
        <v>1</v>
      </c>
      <c r="D242" s="101" t="s">
        <v>1304</v>
      </c>
      <c r="E242" s="112" t="s">
        <v>549</v>
      </c>
      <c r="F242" s="101" t="s">
        <v>2044</v>
      </c>
      <c r="G242" s="106" t="s">
        <v>2555</v>
      </c>
      <c r="H242" s="143" t="s">
        <v>1304</v>
      </c>
      <c r="I242" s="106" t="s">
        <v>1304</v>
      </c>
      <c r="J242" s="106" t="s">
        <v>2046</v>
      </c>
      <c r="K242" s="97" t="s">
        <v>405</v>
      </c>
      <c r="L242" s="97" t="s">
        <v>739</v>
      </c>
      <c r="M242" s="495" t="s">
        <v>700</v>
      </c>
    </row>
    <row r="243" spans="1:13" s="45" customFormat="1" ht="48.5" customHeight="1" x14ac:dyDescent="0.25">
      <c r="A243" s="185"/>
      <c r="B243" s="118"/>
      <c r="C243" s="134">
        <v>3</v>
      </c>
      <c r="D243" s="101" t="s">
        <v>1305</v>
      </c>
      <c r="E243" s="104" t="s">
        <v>797</v>
      </c>
      <c r="F243" s="101" t="s">
        <v>1306</v>
      </c>
      <c r="G243" s="106" t="s">
        <v>2560</v>
      </c>
      <c r="H243" s="598"/>
      <c r="I243" s="106" t="s">
        <v>1305</v>
      </c>
      <c r="J243" s="106" t="s">
        <v>78</v>
      </c>
      <c r="K243" s="97" t="s">
        <v>1308</v>
      </c>
      <c r="L243" s="97" t="s">
        <v>739</v>
      </c>
      <c r="M243" s="495" t="s">
        <v>700</v>
      </c>
    </row>
    <row r="244" spans="1:13" ht="48.5" customHeight="1" x14ac:dyDescent="0.25">
      <c r="A244" s="588">
        <v>75</v>
      </c>
      <c r="B244" s="108" t="s">
        <v>1309</v>
      </c>
      <c r="C244" s="102">
        <v>2</v>
      </c>
      <c r="D244" s="108" t="s">
        <v>1310</v>
      </c>
      <c r="E244" s="104"/>
      <c r="F244" s="108" t="s">
        <v>2561</v>
      </c>
      <c r="G244" s="106" t="s">
        <v>2070</v>
      </c>
      <c r="H244" s="143" t="s">
        <v>1309</v>
      </c>
      <c r="I244" s="106" t="s">
        <v>1310</v>
      </c>
      <c r="J244" s="106" t="s">
        <v>5860</v>
      </c>
      <c r="K244" s="106" t="s">
        <v>1314</v>
      </c>
      <c r="L244" s="499" t="s">
        <v>739</v>
      </c>
      <c r="M244" s="499" t="s">
        <v>700</v>
      </c>
    </row>
    <row r="245" spans="1:13" ht="48.5" customHeight="1" x14ac:dyDescent="0.25">
      <c r="A245" s="590"/>
      <c r="B245" s="120"/>
      <c r="C245" s="121"/>
      <c r="D245" s="120"/>
      <c r="E245" s="117"/>
      <c r="F245" s="120"/>
      <c r="G245" s="106" t="s">
        <v>5861</v>
      </c>
      <c r="H245" s="598"/>
      <c r="I245" s="106" t="s">
        <v>5862</v>
      </c>
      <c r="J245" s="106" t="s">
        <v>5863</v>
      </c>
      <c r="K245" s="106" t="s">
        <v>5864</v>
      </c>
      <c r="L245" s="573"/>
      <c r="M245" s="573"/>
    </row>
    <row r="246" spans="1:13" s="48" customFormat="1" ht="13" x14ac:dyDescent="0.25">
      <c r="A246" s="264" t="s">
        <v>1315</v>
      </c>
      <c r="B246" s="265"/>
      <c r="C246" s="266"/>
      <c r="D246" s="265"/>
      <c r="E246" s="266"/>
      <c r="F246" s="265"/>
      <c r="G246" s="265"/>
      <c r="H246" s="265"/>
      <c r="I246" s="265"/>
      <c r="J246" s="265"/>
      <c r="K246" s="265"/>
      <c r="L246" s="265"/>
      <c r="M246" s="267"/>
    </row>
    <row r="247" spans="1:13" s="48" customFormat="1" ht="13" x14ac:dyDescent="0.25">
      <c r="A247" s="268" t="s">
        <v>1316</v>
      </c>
      <c r="B247" s="269"/>
      <c r="C247" s="270"/>
      <c r="D247" s="269"/>
      <c r="E247" s="270"/>
      <c r="F247" s="269"/>
      <c r="G247" s="269"/>
      <c r="H247" s="269"/>
      <c r="I247" s="269"/>
      <c r="J247" s="269"/>
      <c r="K247" s="269"/>
      <c r="L247" s="269"/>
      <c r="M247" s="271"/>
    </row>
    <row r="248" spans="1:13" s="48" customFormat="1" ht="13" x14ac:dyDescent="0.25">
      <c r="A248" s="268" t="s">
        <v>1317</v>
      </c>
      <c r="B248" s="269"/>
      <c r="C248" s="270"/>
      <c r="D248" s="269"/>
      <c r="E248" s="270"/>
      <c r="F248" s="269"/>
      <c r="G248" s="269"/>
      <c r="H248" s="269"/>
      <c r="I248" s="269"/>
      <c r="J248" s="269"/>
      <c r="K248" s="269"/>
      <c r="L248" s="269"/>
      <c r="M248" s="271"/>
    </row>
    <row r="249" spans="1:13" s="48" customFormat="1" ht="13" x14ac:dyDescent="0.25">
      <c r="A249" s="268" t="s">
        <v>1318</v>
      </c>
      <c r="B249" s="269"/>
      <c r="C249" s="270"/>
      <c r="D249" s="269"/>
      <c r="E249" s="270"/>
      <c r="F249" s="269"/>
      <c r="G249" s="269"/>
      <c r="H249" s="269"/>
      <c r="I249" s="269"/>
      <c r="J249" s="269"/>
      <c r="K249" s="269"/>
      <c r="L249" s="269"/>
      <c r="M249" s="271"/>
    </row>
    <row r="250" spans="1:13" s="48" customFormat="1" ht="13" x14ac:dyDescent="0.25">
      <c r="A250" s="268" t="s">
        <v>1319</v>
      </c>
      <c r="B250" s="269"/>
      <c r="C250" s="270"/>
      <c r="D250" s="269"/>
      <c r="E250" s="270"/>
      <c r="F250" s="269"/>
      <c r="G250" s="269"/>
      <c r="H250" s="269"/>
      <c r="I250" s="269"/>
      <c r="J250" s="269"/>
      <c r="K250" s="269"/>
      <c r="L250" s="269"/>
      <c r="M250" s="271"/>
    </row>
    <row r="251" spans="1:13" s="48" customFormat="1" ht="13" x14ac:dyDescent="0.25">
      <c r="A251" s="268" t="s">
        <v>1320</v>
      </c>
      <c r="B251" s="269"/>
      <c r="C251" s="270"/>
      <c r="D251" s="269"/>
      <c r="E251" s="270"/>
      <c r="F251" s="269"/>
      <c r="G251" s="269"/>
      <c r="H251" s="269"/>
      <c r="I251" s="269"/>
      <c r="J251" s="269"/>
      <c r="K251" s="269"/>
      <c r="L251" s="269"/>
      <c r="M251" s="271"/>
    </row>
    <row r="252" spans="1:13" s="48" customFormat="1" ht="13" x14ac:dyDescent="0.25">
      <c r="A252" s="268" t="s">
        <v>1321</v>
      </c>
      <c r="B252" s="269"/>
      <c r="C252" s="270"/>
      <c r="D252" s="269"/>
      <c r="E252" s="270"/>
      <c r="F252" s="269"/>
      <c r="G252" s="269"/>
      <c r="H252" s="269"/>
      <c r="I252" s="269"/>
      <c r="J252" s="269"/>
      <c r="K252" s="269"/>
      <c r="L252" s="269"/>
      <c r="M252" s="271"/>
    </row>
    <row r="253" spans="1:13" s="48" customFormat="1" ht="13" x14ac:dyDescent="0.25">
      <c r="A253" s="268" t="s">
        <v>1322</v>
      </c>
      <c r="B253" s="269"/>
      <c r="C253" s="270"/>
      <c r="D253" s="269"/>
      <c r="E253" s="270"/>
      <c r="F253" s="269"/>
      <c r="G253" s="269"/>
      <c r="H253" s="269"/>
      <c r="I253" s="269"/>
      <c r="J253" s="269"/>
      <c r="K253" s="269"/>
      <c r="L253" s="269"/>
      <c r="M253" s="271"/>
    </row>
    <row r="254" spans="1:13" s="48" customFormat="1" ht="13" x14ac:dyDescent="0.25">
      <c r="A254" s="268" t="s">
        <v>1323</v>
      </c>
      <c r="B254" s="269"/>
      <c r="C254" s="270"/>
      <c r="D254" s="269"/>
      <c r="E254" s="270"/>
      <c r="F254" s="269"/>
      <c r="G254" s="269"/>
      <c r="H254" s="269"/>
      <c r="I254" s="269"/>
      <c r="J254" s="269"/>
      <c r="K254" s="269"/>
      <c r="L254" s="269"/>
      <c r="M254" s="271"/>
    </row>
    <row r="255" spans="1:13" s="48" customFormat="1" ht="13" x14ac:dyDescent="0.25">
      <c r="A255" s="268" t="s">
        <v>1324</v>
      </c>
      <c r="B255" s="269"/>
      <c r="C255" s="270"/>
      <c r="D255" s="269"/>
      <c r="E255" s="270"/>
      <c r="F255" s="269"/>
      <c r="G255" s="269"/>
      <c r="H255" s="269"/>
      <c r="I255" s="269"/>
      <c r="J255" s="269"/>
      <c r="K255" s="269"/>
      <c r="L255" s="269"/>
      <c r="M255" s="271"/>
    </row>
    <row r="256" spans="1:13" s="48" customFormat="1" ht="13" x14ac:dyDescent="0.25">
      <c r="A256" s="268" t="s">
        <v>1325</v>
      </c>
      <c r="B256" s="269"/>
      <c r="C256" s="270"/>
      <c r="D256" s="269"/>
      <c r="E256" s="270"/>
      <c r="F256" s="269"/>
      <c r="G256" s="269"/>
      <c r="H256" s="269"/>
      <c r="I256" s="269"/>
      <c r="J256" s="269"/>
      <c r="K256" s="269"/>
      <c r="L256" s="269"/>
      <c r="M256" s="271"/>
    </row>
    <row r="257" spans="1:13" s="48" customFormat="1" ht="13" x14ac:dyDescent="0.25">
      <c r="A257" s="268" t="s">
        <v>1326</v>
      </c>
      <c r="B257" s="269"/>
      <c r="C257" s="270"/>
      <c r="D257" s="269"/>
      <c r="E257" s="270"/>
      <c r="F257" s="269"/>
      <c r="G257" s="269"/>
      <c r="H257" s="269"/>
      <c r="I257" s="269"/>
      <c r="J257" s="269"/>
      <c r="K257" s="269"/>
      <c r="L257" s="269"/>
      <c r="M257" s="271"/>
    </row>
    <row r="258" spans="1:13" s="48" customFormat="1" ht="13" x14ac:dyDescent="0.25">
      <c r="A258" s="268" t="s">
        <v>1327</v>
      </c>
      <c r="B258" s="269"/>
      <c r="C258" s="270"/>
      <c r="D258" s="269"/>
      <c r="E258" s="270"/>
      <c r="F258" s="269"/>
      <c r="G258" s="269"/>
      <c r="H258" s="269"/>
      <c r="I258" s="269"/>
      <c r="J258" s="269"/>
      <c r="K258" s="269"/>
      <c r="L258" s="269"/>
      <c r="M258" s="271"/>
    </row>
    <row r="259" spans="1:13" s="48" customFormat="1" ht="13" x14ac:dyDescent="0.25">
      <c r="A259" s="268" t="s">
        <v>1328</v>
      </c>
      <c r="B259" s="269"/>
      <c r="C259" s="270"/>
      <c r="D259" s="269"/>
      <c r="E259" s="270"/>
      <c r="F259" s="269"/>
      <c r="G259" s="269"/>
      <c r="H259" s="269"/>
      <c r="I259" s="269"/>
      <c r="J259" s="269"/>
      <c r="K259" s="269"/>
      <c r="L259" s="269"/>
      <c r="M259" s="271"/>
    </row>
    <row r="260" spans="1:13" s="48" customFormat="1" ht="13" x14ac:dyDescent="0.25">
      <c r="A260" s="268" t="s">
        <v>1329</v>
      </c>
      <c r="B260" s="269"/>
      <c r="C260" s="270"/>
      <c r="D260" s="269"/>
      <c r="E260" s="270"/>
      <c r="F260" s="269"/>
      <c r="G260" s="269"/>
      <c r="H260" s="269"/>
      <c r="I260" s="269"/>
      <c r="J260" s="269"/>
      <c r="K260" s="269"/>
      <c r="L260" s="269"/>
      <c r="M260" s="271"/>
    </row>
    <row r="261" spans="1:13" s="48" customFormat="1" ht="13" x14ac:dyDescent="0.25">
      <c r="A261" s="268" t="s">
        <v>1330</v>
      </c>
      <c r="B261" s="269"/>
      <c r="C261" s="270"/>
      <c r="D261" s="269"/>
      <c r="E261" s="270"/>
      <c r="F261" s="269"/>
      <c r="G261" s="269"/>
      <c r="H261" s="269"/>
      <c r="I261" s="269"/>
      <c r="J261" s="269"/>
      <c r="K261" s="269"/>
      <c r="L261" s="269"/>
      <c r="M261" s="271"/>
    </row>
    <row r="262" spans="1:13" s="48" customFormat="1" ht="13" x14ac:dyDescent="0.25">
      <c r="A262" s="268" t="s">
        <v>1331</v>
      </c>
      <c r="B262" s="269"/>
      <c r="C262" s="270"/>
      <c r="D262" s="269"/>
      <c r="E262" s="270"/>
      <c r="F262" s="269"/>
      <c r="G262" s="269"/>
      <c r="H262" s="269"/>
      <c r="I262" s="269"/>
      <c r="J262" s="269"/>
      <c r="K262" s="269"/>
      <c r="L262" s="269"/>
      <c r="M262" s="271"/>
    </row>
    <row r="263" spans="1:13" s="48" customFormat="1" ht="13" x14ac:dyDescent="0.25">
      <c r="A263" s="268" t="s">
        <v>1332</v>
      </c>
      <c r="B263" s="269"/>
      <c r="C263" s="270"/>
      <c r="D263" s="269"/>
      <c r="E263" s="270"/>
      <c r="F263" s="269"/>
      <c r="G263" s="269"/>
      <c r="H263" s="269"/>
      <c r="I263" s="269"/>
      <c r="J263" s="269"/>
      <c r="K263" s="269"/>
      <c r="L263" s="269"/>
      <c r="M263" s="271"/>
    </row>
    <row r="264" spans="1:13" s="48" customFormat="1" ht="13" x14ac:dyDescent="0.25">
      <c r="A264" s="268" t="s">
        <v>1333</v>
      </c>
      <c r="B264" s="269"/>
      <c r="C264" s="270"/>
      <c r="D264" s="269"/>
      <c r="E264" s="270"/>
      <c r="F264" s="269"/>
      <c r="G264" s="269"/>
      <c r="H264" s="269"/>
      <c r="I264" s="269"/>
      <c r="J264" s="269"/>
      <c r="K264" s="269"/>
      <c r="L264" s="269"/>
      <c r="M264" s="271"/>
    </row>
    <row r="265" spans="1:13" s="48" customFormat="1" ht="13" x14ac:dyDescent="0.25">
      <c r="A265" s="268" t="s">
        <v>1334</v>
      </c>
      <c r="B265" s="269"/>
      <c r="C265" s="270"/>
      <c r="D265" s="269"/>
      <c r="E265" s="270"/>
      <c r="F265" s="269"/>
      <c r="G265" s="269"/>
      <c r="H265" s="269"/>
      <c r="I265" s="269"/>
      <c r="J265" s="269"/>
      <c r="K265" s="269"/>
      <c r="L265" s="269"/>
      <c r="M265" s="271"/>
    </row>
    <row r="266" spans="1:13" s="48" customFormat="1" ht="13" x14ac:dyDescent="0.25">
      <c r="A266" s="268" t="s">
        <v>1335</v>
      </c>
      <c r="B266" s="269"/>
      <c r="C266" s="270"/>
      <c r="D266" s="269"/>
      <c r="E266" s="270"/>
      <c r="F266" s="269"/>
      <c r="G266" s="269"/>
      <c r="H266" s="269"/>
      <c r="I266" s="269"/>
      <c r="J266" s="269"/>
      <c r="K266" s="269"/>
      <c r="L266" s="269"/>
      <c r="M266" s="271"/>
    </row>
    <row r="267" spans="1:13" s="48" customFormat="1" ht="13" x14ac:dyDescent="0.25">
      <c r="A267" s="268" t="s">
        <v>1336</v>
      </c>
      <c r="B267" s="269"/>
      <c r="C267" s="270"/>
      <c r="D267" s="269"/>
      <c r="E267" s="270"/>
      <c r="F267" s="269"/>
      <c r="G267" s="269"/>
      <c r="H267" s="269"/>
      <c r="I267" s="269"/>
      <c r="J267" s="269"/>
      <c r="K267" s="269"/>
      <c r="L267" s="269"/>
      <c r="M267" s="271"/>
    </row>
    <row r="268" spans="1:13" s="48" customFormat="1" ht="13" x14ac:dyDescent="0.25">
      <c r="A268" s="268" t="s">
        <v>1337</v>
      </c>
      <c r="B268" s="269"/>
      <c r="C268" s="270"/>
      <c r="D268" s="269"/>
      <c r="E268" s="270"/>
      <c r="F268" s="269"/>
      <c r="G268" s="269"/>
      <c r="H268" s="269"/>
      <c r="I268" s="269"/>
      <c r="J268" s="269"/>
      <c r="K268" s="269"/>
      <c r="L268" s="269"/>
      <c r="M268" s="271"/>
    </row>
    <row r="269" spans="1:13" s="48" customFormat="1" ht="13" x14ac:dyDescent="0.25">
      <c r="A269" s="268" t="s">
        <v>1338</v>
      </c>
      <c r="B269" s="269"/>
      <c r="C269" s="270"/>
      <c r="D269" s="269"/>
      <c r="E269" s="270"/>
      <c r="F269" s="269"/>
      <c r="G269" s="269"/>
      <c r="H269" s="269"/>
      <c r="I269" s="269"/>
      <c r="J269" s="269"/>
      <c r="K269" s="269"/>
      <c r="L269" s="269"/>
      <c r="M269" s="271"/>
    </row>
    <row r="270" spans="1:13" s="48" customFormat="1" ht="13" x14ac:dyDescent="0.25">
      <c r="A270" s="268" t="s">
        <v>1339</v>
      </c>
      <c r="B270" s="269"/>
      <c r="C270" s="270"/>
      <c r="D270" s="269"/>
      <c r="E270" s="270"/>
      <c r="F270" s="269"/>
      <c r="G270" s="269"/>
      <c r="H270" s="269"/>
      <c r="I270" s="269"/>
      <c r="J270" s="269"/>
      <c r="K270" s="269"/>
      <c r="L270" s="269"/>
      <c r="M270" s="271"/>
    </row>
    <row r="271" spans="1:13" s="48" customFormat="1" ht="13" x14ac:dyDescent="0.25">
      <c r="A271" s="268" t="s">
        <v>1340</v>
      </c>
      <c r="B271" s="269"/>
      <c r="C271" s="270"/>
      <c r="D271" s="269"/>
      <c r="E271" s="270"/>
      <c r="F271" s="269"/>
      <c r="G271" s="269"/>
      <c r="H271" s="269"/>
      <c r="I271" s="269"/>
      <c r="J271" s="269"/>
      <c r="K271" s="269"/>
      <c r="L271" s="269"/>
      <c r="M271" s="271"/>
    </row>
    <row r="272" spans="1:13" s="48" customFormat="1" ht="13" x14ac:dyDescent="0.25">
      <c r="A272" s="268" t="s">
        <v>1341</v>
      </c>
      <c r="B272" s="269"/>
      <c r="C272" s="270"/>
      <c r="D272" s="269"/>
      <c r="E272" s="270"/>
      <c r="F272" s="269"/>
      <c r="G272" s="269"/>
      <c r="H272" s="269"/>
      <c r="I272" s="269"/>
      <c r="J272" s="269"/>
      <c r="K272" s="269"/>
      <c r="L272" s="269"/>
      <c r="M272" s="271"/>
    </row>
    <row r="273" spans="1:13" s="48" customFormat="1" ht="13" x14ac:dyDescent="0.25">
      <c r="A273" s="268" t="s">
        <v>1342</v>
      </c>
      <c r="B273" s="269"/>
      <c r="C273" s="270"/>
      <c r="D273" s="269"/>
      <c r="E273" s="270"/>
      <c r="F273" s="269"/>
      <c r="G273" s="269"/>
      <c r="H273" s="269"/>
      <c r="I273" s="269"/>
      <c r="J273" s="269"/>
      <c r="K273" s="269"/>
      <c r="L273" s="269"/>
      <c r="M273" s="271"/>
    </row>
    <row r="274" spans="1:13" s="48" customFormat="1" ht="13" x14ac:dyDescent="0.25">
      <c r="A274" s="268" t="s">
        <v>1343</v>
      </c>
      <c r="B274" s="269"/>
      <c r="C274" s="270"/>
      <c r="D274" s="269"/>
      <c r="E274" s="270"/>
      <c r="F274" s="269"/>
      <c r="G274" s="269"/>
      <c r="H274" s="269"/>
      <c r="I274" s="269"/>
      <c r="J274" s="269"/>
      <c r="K274" s="269"/>
      <c r="L274" s="269"/>
      <c r="M274" s="271"/>
    </row>
    <row r="275" spans="1:13" s="48" customFormat="1" ht="13" x14ac:dyDescent="0.25">
      <c r="A275" s="268" t="s">
        <v>1344</v>
      </c>
      <c r="B275" s="269"/>
      <c r="C275" s="270"/>
      <c r="D275" s="269"/>
      <c r="E275" s="270"/>
      <c r="F275" s="269"/>
      <c r="G275" s="269"/>
      <c r="H275" s="269"/>
      <c r="I275" s="269"/>
      <c r="J275" s="269"/>
      <c r="K275" s="269"/>
      <c r="L275" s="269"/>
      <c r="M275" s="271"/>
    </row>
    <row r="276" spans="1:13" s="48" customFormat="1" ht="13" x14ac:dyDescent="0.25">
      <c r="A276" s="268" t="s">
        <v>1345</v>
      </c>
      <c r="B276" s="269"/>
      <c r="C276" s="270"/>
      <c r="D276" s="269"/>
      <c r="E276" s="270"/>
      <c r="F276" s="269"/>
      <c r="G276" s="269"/>
      <c r="H276" s="269"/>
      <c r="I276" s="269"/>
      <c r="J276" s="269"/>
      <c r="K276" s="269"/>
      <c r="L276" s="269"/>
      <c r="M276" s="271"/>
    </row>
    <row r="277" spans="1:13" s="48" customFormat="1" ht="13" x14ac:dyDescent="0.25">
      <c r="A277" s="268" t="s">
        <v>1346</v>
      </c>
      <c r="B277" s="269"/>
      <c r="C277" s="270"/>
      <c r="D277" s="269"/>
      <c r="E277" s="270"/>
      <c r="F277" s="269"/>
      <c r="G277" s="269"/>
      <c r="H277" s="269"/>
      <c r="I277" s="269"/>
      <c r="J277" s="269"/>
      <c r="K277" s="269"/>
      <c r="L277" s="269"/>
      <c r="M277" s="271"/>
    </row>
    <row r="278" spans="1:13" s="48" customFormat="1" ht="13" x14ac:dyDescent="0.25">
      <c r="A278" s="268" t="s">
        <v>1347</v>
      </c>
      <c r="B278" s="269"/>
      <c r="C278" s="270"/>
      <c r="D278" s="269"/>
      <c r="E278" s="270"/>
      <c r="F278" s="269"/>
      <c r="G278" s="269"/>
      <c r="H278" s="269"/>
      <c r="I278" s="269"/>
      <c r="J278" s="269"/>
      <c r="K278" s="269"/>
      <c r="L278" s="269"/>
      <c r="M278" s="271"/>
    </row>
    <row r="279" spans="1:13" s="48" customFormat="1" ht="13" x14ac:dyDescent="0.25">
      <c r="A279" s="268" t="s">
        <v>1348</v>
      </c>
      <c r="B279" s="269"/>
      <c r="C279" s="270"/>
      <c r="D279" s="269"/>
      <c r="E279" s="270"/>
      <c r="F279" s="269"/>
      <c r="G279" s="269"/>
      <c r="H279" s="269"/>
      <c r="I279" s="269"/>
      <c r="J279" s="269"/>
      <c r="K279" s="269"/>
      <c r="L279" s="269"/>
      <c r="M279" s="271"/>
    </row>
    <row r="280" spans="1:13" s="48" customFormat="1" ht="13" x14ac:dyDescent="0.25">
      <c r="A280" s="268" t="s">
        <v>1349</v>
      </c>
      <c r="B280" s="269"/>
      <c r="C280" s="270"/>
      <c r="D280" s="269"/>
      <c r="E280" s="270"/>
      <c r="F280" s="269"/>
      <c r="G280" s="269"/>
      <c r="H280" s="269"/>
      <c r="I280" s="269"/>
      <c r="J280" s="269"/>
      <c r="K280" s="269"/>
      <c r="L280" s="269"/>
      <c r="M280" s="271"/>
    </row>
    <row r="281" spans="1:13" s="48" customFormat="1" ht="13" x14ac:dyDescent="0.25">
      <c r="A281" s="268" t="s">
        <v>1350</v>
      </c>
      <c r="B281" s="269"/>
      <c r="C281" s="270"/>
      <c r="D281" s="269"/>
      <c r="E281" s="270"/>
      <c r="F281" s="269"/>
      <c r="G281" s="269"/>
      <c r="H281" s="269"/>
      <c r="I281" s="269"/>
      <c r="J281" s="269"/>
      <c r="K281" s="269"/>
      <c r="L281" s="269"/>
      <c r="M281" s="271"/>
    </row>
    <row r="282" spans="1:13" s="48" customFormat="1" ht="13" x14ac:dyDescent="0.25">
      <c r="A282" s="268" t="s">
        <v>1351</v>
      </c>
      <c r="B282" s="269"/>
      <c r="C282" s="270"/>
      <c r="D282" s="269"/>
      <c r="E282" s="270"/>
      <c r="F282" s="269"/>
      <c r="G282" s="269"/>
      <c r="H282" s="269"/>
      <c r="I282" s="269"/>
      <c r="J282" s="269"/>
      <c r="K282" s="269"/>
      <c r="L282" s="269"/>
      <c r="M282" s="271"/>
    </row>
    <row r="283" spans="1:13" s="48" customFormat="1" ht="13" x14ac:dyDescent="0.25">
      <c r="A283" s="268" t="s">
        <v>1352</v>
      </c>
      <c r="B283" s="269"/>
      <c r="C283" s="270"/>
      <c r="D283" s="269"/>
      <c r="E283" s="270"/>
      <c r="F283" s="269"/>
      <c r="G283" s="269"/>
      <c r="H283" s="269"/>
      <c r="I283" s="269"/>
      <c r="J283" s="269"/>
      <c r="K283" s="269"/>
      <c r="L283" s="269"/>
      <c r="M283" s="271"/>
    </row>
    <row r="284" spans="1:13" s="48" customFormat="1" ht="13" x14ac:dyDescent="0.25">
      <c r="A284" s="268" t="s">
        <v>1353</v>
      </c>
      <c r="B284" s="269"/>
      <c r="C284" s="270"/>
      <c r="D284" s="269"/>
      <c r="E284" s="270"/>
      <c r="F284" s="269"/>
      <c r="G284" s="269"/>
      <c r="H284" s="269"/>
      <c r="I284" s="269"/>
      <c r="J284" s="269"/>
      <c r="K284" s="269"/>
      <c r="L284" s="269"/>
      <c r="M284" s="271"/>
    </row>
    <row r="285" spans="1:13" s="48" customFormat="1" ht="13" x14ac:dyDescent="0.25">
      <c r="A285" s="272"/>
      <c r="B285" s="273"/>
      <c r="C285" s="274"/>
      <c r="D285" s="273"/>
      <c r="E285" s="274"/>
      <c r="F285" s="273"/>
      <c r="G285" s="273"/>
      <c r="H285" s="273"/>
      <c r="I285" s="273"/>
      <c r="J285" s="273"/>
      <c r="K285" s="273"/>
      <c r="L285" s="273"/>
      <c r="M285" s="275"/>
    </row>
  </sheetData>
  <sheetProtection password="CBEF" sheet="1" objects="1" scenarios="1" selectLockedCells="1" selectUnlockedCells="1"/>
  <mergeCells count="7">
    <mergeCell ref="A1:M1"/>
    <mergeCell ref="A3:D3"/>
    <mergeCell ref="H3:I3"/>
    <mergeCell ref="J3:M3"/>
    <mergeCell ref="A4:B4"/>
    <mergeCell ref="C4:D4"/>
    <mergeCell ref="E4:F4"/>
  </mergeCells>
  <phoneticPr fontId="14"/>
  <printOptions horizontalCentered="1"/>
  <pageMargins left="0.70866141732283472" right="0" top="0.62992125984251968" bottom="0.39370078740157483" header="0" footer="0"/>
  <pageSetup paperSize="9" scale="69" fitToHeight="0" orientation="landscape" r:id="rId1"/>
  <headerFooter>
    <oddFooter>&amp;C&amp;P</oddFooter>
  </headerFooter>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B68A-4F08-4577-A82D-6C89872998A6}">
  <sheetPr>
    <pageSetUpPr autoPageBreaks="0" fitToPage="1"/>
  </sheetPr>
  <dimension ref="A1:M459"/>
  <sheetViews>
    <sheetView showGridLines="0" zoomScaleNormal="100" zoomScaleSheetLayoutView="130" workbookViewId="0">
      <selection sqref="A1:M1"/>
    </sheetView>
  </sheetViews>
  <sheetFormatPr defaultColWidth="7.2109375" defaultRowHeight="9.5" x14ac:dyDescent="0.25"/>
  <cols>
    <col min="1" max="1" width="2.5" style="5" customWidth="1"/>
    <col min="2" max="2" width="16" style="1" customWidth="1"/>
    <col min="3" max="3" width="3.5703125" style="5" customWidth="1"/>
    <col min="4" max="4" width="21" style="1" customWidth="1"/>
    <col min="5" max="5" width="2.0703125" style="5" customWidth="1"/>
    <col min="6" max="6" width="25.5" style="1" customWidth="1"/>
    <col min="7" max="7" width="31.7109375" style="5" customWidth="1"/>
    <col min="8" max="8" width="26.42578125" style="5" customWidth="1"/>
    <col min="9" max="9" width="27.5" style="5" customWidth="1"/>
    <col min="10" max="10" width="60.640625" style="5" customWidth="1"/>
    <col min="11" max="11" width="18.28515625" style="5" customWidth="1"/>
    <col min="12" max="12" width="9.0703125" style="5" customWidth="1"/>
    <col min="13" max="13" width="26" style="1" customWidth="1"/>
    <col min="14" max="16384" width="7.2109375" style="1"/>
  </cols>
  <sheetData>
    <row r="1" spans="1:13" ht="19" x14ac:dyDescent="0.25">
      <c r="A1" s="193" t="s">
        <v>5865</v>
      </c>
      <c r="B1" s="193"/>
      <c r="C1" s="193"/>
      <c r="D1" s="193"/>
      <c r="E1" s="193"/>
      <c r="F1" s="193"/>
      <c r="G1" s="193"/>
      <c r="H1" s="193"/>
      <c r="I1" s="193"/>
      <c r="J1" s="193"/>
      <c r="K1" s="193"/>
      <c r="L1" s="193"/>
      <c r="M1" s="193"/>
    </row>
    <row r="2" spans="1:13" ht="19" x14ac:dyDescent="0.25">
      <c r="A2" s="195" t="s">
        <v>5866</v>
      </c>
      <c r="B2" s="196"/>
      <c r="C2" s="196"/>
      <c r="D2" s="196"/>
      <c r="E2" s="196"/>
      <c r="F2" s="196"/>
      <c r="G2" s="196"/>
      <c r="H2" s="197"/>
      <c r="I2" s="197"/>
      <c r="J2" s="197"/>
      <c r="K2" s="196"/>
      <c r="L2" s="196"/>
      <c r="M2" s="198" t="s">
        <v>5867</v>
      </c>
    </row>
    <row r="3" spans="1:13" ht="24" x14ac:dyDescent="0.25">
      <c r="A3" s="199" t="s">
        <v>0</v>
      </c>
      <c r="B3" s="200"/>
      <c r="C3" s="279" t="s">
        <v>1</v>
      </c>
      <c r="D3" s="200"/>
      <c r="E3" s="199" t="s">
        <v>2</v>
      </c>
      <c r="F3" s="200"/>
      <c r="G3" s="201" t="s">
        <v>1357</v>
      </c>
      <c r="H3" s="202" t="s">
        <v>1358</v>
      </c>
      <c r="I3" s="202" t="s">
        <v>1359</v>
      </c>
      <c r="J3" s="203" t="s">
        <v>1360</v>
      </c>
      <c r="K3" s="204" t="s">
        <v>3</v>
      </c>
      <c r="L3" s="205" t="s">
        <v>4</v>
      </c>
      <c r="M3" s="206" t="s">
        <v>1361</v>
      </c>
    </row>
    <row r="4" spans="1:13" ht="80" customHeight="1" x14ac:dyDescent="0.25">
      <c r="A4" s="211">
        <v>8</v>
      </c>
      <c r="B4" s="223" t="s">
        <v>5868</v>
      </c>
      <c r="C4" s="281"/>
      <c r="D4" s="223" t="s">
        <v>5869</v>
      </c>
      <c r="E4" s="222" t="s">
        <v>19</v>
      </c>
      <c r="F4" s="223" t="s">
        <v>5870</v>
      </c>
      <c r="G4" s="226" t="s">
        <v>5871</v>
      </c>
      <c r="H4" s="226" t="s">
        <v>5872</v>
      </c>
      <c r="I4" s="226" t="s">
        <v>5872</v>
      </c>
      <c r="J4" s="226" t="s">
        <v>5873</v>
      </c>
      <c r="K4" s="226" t="s">
        <v>42</v>
      </c>
      <c r="L4" s="233" t="s">
        <v>5874</v>
      </c>
      <c r="M4" s="226" t="s">
        <v>29</v>
      </c>
    </row>
    <row r="5" spans="1:13" ht="80" customHeight="1" x14ac:dyDescent="0.25">
      <c r="A5" s="207">
        <v>11</v>
      </c>
      <c r="B5" s="208" t="s">
        <v>97</v>
      </c>
      <c r="C5" s="209">
        <v>2</v>
      </c>
      <c r="D5" s="208" t="s">
        <v>127</v>
      </c>
      <c r="E5" s="210"/>
      <c r="F5" s="208" t="s">
        <v>6</v>
      </c>
      <c r="G5" s="226" t="s">
        <v>1362</v>
      </c>
      <c r="H5" s="213" t="s">
        <v>7</v>
      </c>
      <c r="I5" s="213" t="s">
        <v>8</v>
      </c>
      <c r="J5" s="213" t="s">
        <v>5875</v>
      </c>
      <c r="K5" s="213" t="s">
        <v>9</v>
      </c>
      <c r="L5" s="212" t="s">
        <v>10</v>
      </c>
      <c r="M5" s="213" t="s">
        <v>15</v>
      </c>
    </row>
    <row r="6" spans="1:13" ht="32" customHeight="1" x14ac:dyDescent="0.25">
      <c r="A6" s="228"/>
      <c r="B6" s="225"/>
      <c r="C6" s="229"/>
      <c r="D6" s="225"/>
      <c r="E6" s="280"/>
      <c r="F6" s="225"/>
      <c r="G6" s="226" t="s">
        <v>1365</v>
      </c>
      <c r="H6" s="218"/>
      <c r="I6" s="218"/>
      <c r="J6" s="218"/>
      <c r="K6" s="218"/>
      <c r="L6" s="231"/>
      <c r="M6" s="218"/>
    </row>
    <row r="7" spans="1:13" ht="80" customHeight="1" x14ac:dyDescent="0.25">
      <c r="A7" s="207">
        <v>14</v>
      </c>
      <c r="B7" s="237" t="s">
        <v>375</v>
      </c>
      <c r="C7" s="209">
        <v>2</v>
      </c>
      <c r="D7" s="208" t="s">
        <v>625</v>
      </c>
      <c r="E7" s="222" t="s">
        <v>16</v>
      </c>
      <c r="F7" s="208" t="s">
        <v>376</v>
      </c>
      <c r="G7" s="226" t="s">
        <v>626</v>
      </c>
      <c r="H7" s="213" t="s">
        <v>5876</v>
      </c>
      <c r="I7" s="213" t="s">
        <v>5877</v>
      </c>
      <c r="J7" s="226" t="s">
        <v>5878</v>
      </c>
      <c r="K7" s="213" t="s">
        <v>42</v>
      </c>
      <c r="L7" s="212" t="s">
        <v>347</v>
      </c>
      <c r="M7" s="213" t="s">
        <v>431</v>
      </c>
    </row>
    <row r="8" spans="1:13" ht="56" customHeight="1" x14ac:dyDescent="0.25">
      <c r="A8" s="214"/>
      <c r="B8" s="238"/>
      <c r="C8" s="216"/>
      <c r="D8" s="215"/>
      <c r="E8" s="227"/>
      <c r="F8" s="215"/>
      <c r="G8" s="226" t="s">
        <v>627</v>
      </c>
      <c r="H8" s="220"/>
      <c r="I8" s="220"/>
      <c r="J8" s="226" t="s">
        <v>5879</v>
      </c>
      <c r="K8" s="220"/>
      <c r="L8" s="219"/>
      <c r="M8" s="220"/>
    </row>
    <row r="9" spans="1:13" ht="44" customHeight="1" x14ac:dyDescent="0.25">
      <c r="A9" s="214"/>
      <c r="B9" s="238"/>
      <c r="C9" s="216"/>
      <c r="D9" s="215"/>
      <c r="E9" s="227"/>
      <c r="F9" s="215"/>
      <c r="G9" s="226" t="s">
        <v>5880</v>
      </c>
      <c r="H9" s="220"/>
      <c r="I9" s="220"/>
      <c r="J9" s="212" t="s">
        <v>5881</v>
      </c>
      <c r="K9" s="220"/>
      <c r="L9" s="219"/>
      <c r="M9" s="220"/>
    </row>
    <row r="10" spans="1:13" ht="32" customHeight="1" x14ac:dyDescent="0.25">
      <c r="A10" s="214"/>
      <c r="B10" s="238"/>
      <c r="C10" s="216"/>
      <c r="D10" s="215"/>
      <c r="E10" s="227"/>
      <c r="F10" s="215"/>
      <c r="G10" s="226" t="s">
        <v>5882</v>
      </c>
      <c r="H10" s="220"/>
      <c r="I10" s="220"/>
      <c r="J10" s="231"/>
      <c r="K10" s="220"/>
      <c r="L10" s="219"/>
      <c r="M10" s="220"/>
    </row>
    <row r="11" spans="1:13" ht="44" customHeight="1" x14ac:dyDescent="0.25">
      <c r="A11" s="228"/>
      <c r="B11" s="241"/>
      <c r="C11" s="216"/>
      <c r="D11" s="225"/>
      <c r="E11" s="224"/>
      <c r="F11" s="225"/>
      <c r="G11" s="226" t="s">
        <v>5883</v>
      </c>
      <c r="H11" s="218"/>
      <c r="I11" s="218"/>
      <c r="J11" s="226" t="s">
        <v>5884</v>
      </c>
      <c r="K11" s="218"/>
      <c r="L11" s="231"/>
      <c r="M11" s="218"/>
    </row>
    <row r="12" spans="1:13" ht="56" customHeight="1" x14ac:dyDescent="0.25">
      <c r="A12" s="207">
        <v>22</v>
      </c>
      <c r="B12" s="208" t="s">
        <v>98</v>
      </c>
      <c r="C12" s="221"/>
      <c r="D12" s="208" t="s">
        <v>12</v>
      </c>
      <c r="E12" s="230" t="s">
        <v>5</v>
      </c>
      <c r="F12" s="223" t="s">
        <v>11</v>
      </c>
      <c r="G12" s="226" t="s">
        <v>348</v>
      </c>
      <c r="H12" s="213" t="s">
        <v>98</v>
      </c>
      <c r="I12" s="213" t="s">
        <v>12</v>
      </c>
      <c r="J12" s="226" t="s">
        <v>348</v>
      </c>
      <c r="K12" s="236" t="s">
        <v>13</v>
      </c>
      <c r="L12" s="212" t="s">
        <v>14</v>
      </c>
      <c r="M12" s="213" t="s">
        <v>15</v>
      </c>
    </row>
    <row r="13" spans="1:13" ht="44" customHeight="1" x14ac:dyDescent="0.25">
      <c r="A13" s="214"/>
      <c r="B13" s="215"/>
      <c r="C13" s="216"/>
      <c r="D13" s="215"/>
      <c r="E13" s="230" t="s">
        <v>16</v>
      </c>
      <c r="F13" s="223" t="s">
        <v>17</v>
      </c>
      <c r="G13" s="226" t="s">
        <v>194</v>
      </c>
      <c r="H13" s="220"/>
      <c r="I13" s="220"/>
      <c r="J13" s="226" t="s">
        <v>1368</v>
      </c>
      <c r="K13" s="226" t="s">
        <v>41</v>
      </c>
      <c r="L13" s="219"/>
      <c r="M13" s="220"/>
    </row>
    <row r="14" spans="1:13" ht="44" customHeight="1" x14ac:dyDescent="0.25">
      <c r="A14" s="214"/>
      <c r="B14" s="215"/>
      <c r="C14" s="216"/>
      <c r="D14" s="215"/>
      <c r="E14" s="222" t="s">
        <v>19</v>
      </c>
      <c r="F14" s="208" t="s">
        <v>20</v>
      </c>
      <c r="G14" s="226" t="s">
        <v>258</v>
      </c>
      <c r="H14" s="220"/>
      <c r="I14" s="220"/>
      <c r="J14" s="226" t="s">
        <v>5885</v>
      </c>
      <c r="K14" s="213" t="s">
        <v>128</v>
      </c>
      <c r="L14" s="219"/>
      <c r="M14" s="220"/>
    </row>
    <row r="15" spans="1:13" ht="32" customHeight="1" x14ac:dyDescent="0.25">
      <c r="A15" s="214"/>
      <c r="B15" s="215"/>
      <c r="C15" s="216"/>
      <c r="D15" s="215"/>
      <c r="E15" s="224"/>
      <c r="F15" s="225"/>
      <c r="G15" s="226" t="s">
        <v>140</v>
      </c>
      <c r="H15" s="220"/>
      <c r="I15" s="220"/>
      <c r="J15" s="226" t="s">
        <v>5886</v>
      </c>
      <c r="K15" s="218"/>
      <c r="L15" s="219"/>
      <c r="M15" s="218"/>
    </row>
    <row r="16" spans="1:13" ht="56" customHeight="1" x14ac:dyDescent="0.25">
      <c r="A16" s="228"/>
      <c r="B16" s="225"/>
      <c r="C16" s="216"/>
      <c r="D16" s="225"/>
      <c r="E16" s="230" t="s">
        <v>21</v>
      </c>
      <c r="F16" s="223" t="s">
        <v>22</v>
      </c>
      <c r="G16" s="226" t="s">
        <v>23</v>
      </c>
      <c r="H16" s="218"/>
      <c r="I16" s="218"/>
      <c r="J16" s="226" t="s">
        <v>99</v>
      </c>
      <c r="K16" s="226" t="s">
        <v>25</v>
      </c>
      <c r="L16" s="231"/>
      <c r="M16" s="226" t="s">
        <v>320</v>
      </c>
    </row>
    <row r="17" spans="1:13" ht="68" customHeight="1" x14ac:dyDescent="0.25">
      <c r="A17" s="232">
        <v>25</v>
      </c>
      <c r="B17" s="237" t="s">
        <v>26</v>
      </c>
      <c r="C17" s="221"/>
      <c r="D17" s="237" t="s">
        <v>27</v>
      </c>
      <c r="E17" s="222" t="s">
        <v>5</v>
      </c>
      <c r="F17" s="237" t="s">
        <v>378</v>
      </c>
      <c r="G17" s="226" t="s">
        <v>628</v>
      </c>
      <c r="H17" s="213" t="s">
        <v>26</v>
      </c>
      <c r="I17" s="213" t="s">
        <v>27</v>
      </c>
      <c r="J17" s="213" t="s">
        <v>5887</v>
      </c>
      <c r="K17" s="213" t="s">
        <v>25</v>
      </c>
      <c r="L17" s="212" t="s">
        <v>28</v>
      </c>
      <c r="M17" s="213" t="s">
        <v>29</v>
      </c>
    </row>
    <row r="18" spans="1:13" ht="44" customHeight="1" x14ac:dyDescent="0.25">
      <c r="A18" s="235"/>
      <c r="B18" s="238"/>
      <c r="C18" s="262"/>
      <c r="D18" s="238"/>
      <c r="E18" s="227"/>
      <c r="F18" s="238"/>
      <c r="G18" s="226" t="s">
        <v>379</v>
      </c>
      <c r="H18" s="220"/>
      <c r="I18" s="220"/>
      <c r="J18" s="220"/>
      <c r="K18" s="220"/>
      <c r="L18" s="219"/>
      <c r="M18" s="220"/>
    </row>
    <row r="19" spans="1:13" ht="32" customHeight="1" x14ac:dyDescent="0.25">
      <c r="A19" s="235"/>
      <c r="B19" s="238"/>
      <c r="C19" s="262"/>
      <c r="D19" s="238"/>
      <c r="E19" s="227"/>
      <c r="F19" s="238"/>
      <c r="G19" s="226" t="s">
        <v>629</v>
      </c>
      <c r="H19" s="220"/>
      <c r="I19" s="220"/>
      <c r="J19" s="220"/>
      <c r="K19" s="220"/>
      <c r="L19" s="219"/>
      <c r="M19" s="220"/>
    </row>
    <row r="20" spans="1:13" ht="32" customHeight="1" x14ac:dyDescent="0.25">
      <c r="A20" s="235"/>
      <c r="B20" s="238"/>
      <c r="C20" s="262"/>
      <c r="D20" s="238"/>
      <c r="E20" s="224"/>
      <c r="F20" s="241"/>
      <c r="G20" s="226" t="s">
        <v>630</v>
      </c>
      <c r="H20" s="220"/>
      <c r="I20" s="220"/>
      <c r="J20" s="218"/>
      <c r="K20" s="218"/>
      <c r="L20" s="219"/>
      <c r="M20" s="220"/>
    </row>
    <row r="21" spans="1:13" ht="56" customHeight="1" x14ac:dyDescent="0.25">
      <c r="A21" s="235"/>
      <c r="B21" s="238"/>
      <c r="C21" s="216"/>
      <c r="D21" s="238"/>
      <c r="E21" s="222" t="s">
        <v>16</v>
      </c>
      <c r="F21" s="237" t="s">
        <v>111</v>
      </c>
      <c r="G21" s="226" t="s">
        <v>327</v>
      </c>
      <c r="H21" s="220"/>
      <c r="I21" s="220"/>
      <c r="J21" s="213" t="s">
        <v>5888</v>
      </c>
      <c r="K21" s="213" t="s">
        <v>42</v>
      </c>
      <c r="L21" s="219"/>
      <c r="M21" s="220"/>
    </row>
    <row r="22" spans="1:13" ht="32" customHeight="1" x14ac:dyDescent="0.25">
      <c r="A22" s="235"/>
      <c r="B22" s="238"/>
      <c r="C22" s="216"/>
      <c r="D22" s="238"/>
      <c r="E22" s="227"/>
      <c r="F22" s="238"/>
      <c r="G22" s="226" t="s">
        <v>629</v>
      </c>
      <c r="H22" s="220"/>
      <c r="I22" s="220"/>
      <c r="J22" s="220"/>
      <c r="K22" s="220"/>
      <c r="L22" s="219"/>
      <c r="M22" s="220"/>
    </row>
    <row r="23" spans="1:13" ht="32" customHeight="1" x14ac:dyDescent="0.25">
      <c r="A23" s="235"/>
      <c r="B23" s="238"/>
      <c r="C23" s="216"/>
      <c r="D23" s="238"/>
      <c r="E23" s="224"/>
      <c r="F23" s="241"/>
      <c r="G23" s="226" t="s">
        <v>630</v>
      </c>
      <c r="H23" s="220"/>
      <c r="I23" s="220"/>
      <c r="J23" s="218"/>
      <c r="K23" s="218"/>
      <c r="L23" s="219"/>
      <c r="M23" s="220"/>
    </row>
    <row r="24" spans="1:13" ht="92" customHeight="1" x14ac:dyDescent="0.25">
      <c r="A24" s="235"/>
      <c r="B24" s="238"/>
      <c r="C24" s="216"/>
      <c r="D24" s="238"/>
      <c r="E24" s="222" t="s">
        <v>19</v>
      </c>
      <c r="F24" s="237" t="s">
        <v>5889</v>
      </c>
      <c r="G24" s="226" t="s">
        <v>5890</v>
      </c>
      <c r="H24" s="220"/>
      <c r="I24" s="220"/>
      <c r="J24" s="213" t="s">
        <v>5891</v>
      </c>
      <c r="K24" s="213" t="s">
        <v>25</v>
      </c>
      <c r="L24" s="219"/>
      <c r="M24" s="220"/>
    </row>
    <row r="25" spans="1:13" ht="32" customHeight="1" x14ac:dyDescent="0.25">
      <c r="A25" s="235"/>
      <c r="B25" s="238"/>
      <c r="C25" s="216"/>
      <c r="D25" s="238"/>
      <c r="E25" s="224"/>
      <c r="F25" s="241"/>
      <c r="G25" s="226" t="s">
        <v>5892</v>
      </c>
      <c r="H25" s="220"/>
      <c r="I25" s="220"/>
      <c r="J25" s="218"/>
      <c r="K25" s="218"/>
      <c r="L25" s="219"/>
      <c r="M25" s="220"/>
    </row>
    <row r="26" spans="1:13" ht="80" customHeight="1" x14ac:dyDescent="0.25">
      <c r="A26" s="235"/>
      <c r="B26" s="238"/>
      <c r="C26" s="216"/>
      <c r="D26" s="238"/>
      <c r="E26" s="222" t="s">
        <v>21</v>
      </c>
      <c r="F26" s="237" t="s">
        <v>567</v>
      </c>
      <c r="G26" s="226" t="s">
        <v>5890</v>
      </c>
      <c r="H26" s="220"/>
      <c r="I26" s="220"/>
      <c r="J26" s="213" t="s">
        <v>5893</v>
      </c>
      <c r="K26" s="213" t="s">
        <v>42</v>
      </c>
      <c r="L26" s="219"/>
      <c r="M26" s="220"/>
    </row>
    <row r="27" spans="1:13" ht="32" customHeight="1" x14ac:dyDescent="0.25">
      <c r="A27" s="235"/>
      <c r="B27" s="238"/>
      <c r="C27" s="216"/>
      <c r="D27" s="238"/>
      <c r="E27" s="224"/>
      <c r="F27" s="241"/>
      <c r="G27" s="226" t="s">
        <v>5894</v>
      </c>
      <c r="H27" s="220"/>
      <c r="I27" s="220"/>
      <c r="J27" s="218"/>
      <c r="K27" s="220"/>
      <c r="L27" s="219"/>
      <c r="M27" s="220"/>
    </row>
    <row r="28" spans="1:13" ht="68" customHeight="1" x14ac:dyDescent="0.25">
      <c r="A28" s="235"/>
      <c r="B28" s="238"/>
      <c r="C28" s="216"/>
      <c r="D28" s="238"/>
      <c r="E28" s="222" t="s">
        <v>33</v>
      </c>
      <c r="F28" s="237" t="s">
        <v>5895</v>
      </c>
      <c r="G28" s="226" t="s">
        <v>380</v>
      </c>
      <c r="H28" s="220"/>
      <c r="I28" s="220"/>
      <c r="J28" s="213" t="s">
        <v>5896</v>
      </c>
      <c r="K28" s="220"/>
      <c r="L28" s="219"/>
      <c r="M28" s="615"/>
    </row>
    <row r="29" spans="1:13" ht="32" customHeight="1" x14ac:dyDescent="0.25">
      <c r="A29" s="235"/>
      <c r="B29" s="238"/>
      <c r="C29" s="216"/>
      <c r="D29" s="238"/>
      <c r="E29" s="224"/>
      <c r="F29" s="241"/>
      <c r="G29" s="226" t="s">
        <v>5897</v>
      </c>
      <c r="H29" s="220"/>
      <c r="I29" s="220"/>
      <c r="J29" s="218"/>
      <c r="K29" s="218"/>
      <c r="L29" s="219"/>
      <c r="M29" s="615"/>
    </row>
    <row r="30" spans="1:13" ht="80" customHeight="1" x14ac:dyDescent="0.25">
      <c r="A30" s="283"/>
      <c r="B30" s="241"/>
      <c r="C30" s="216"/>
      <c r="D30" s="241"/>
      <c r="E30" s="230" t="s">
        <v>44</v>
      </c>
      <c r="F30" s="234" t="s">
        <v>5898</v>
      </c>
      <c r="G30" s="226" t="s">
        <v>5899</v>
      </c>
      <c r="H30" s="218"/>
      <c r="I30" s="218"/>
      <c r="J30" s="226" t="s">
        <v>5900</v>
      </c>
      <c r="K30" s="226" t="s">
        <v>50</v>
      </c>
      <c r="L30" s="231"/>
      <c r="M30" s="617"/>
    </row>
    <row r="31" spans="1:13" ht="92" customHeight="1" x14ac:dyDescent="0.25">
      <c r="A31" s="232">
        <v>26</v>
      </c>
      <c r="B31" s="237" t="s">
        <v>5901</v>
      </c>
      <c r="C31" s="221"/>
      <c r="D31" s="237" t="s">
        <v>5902</v>
      </c>
      <c r="E31" s="222" t="s">
        <v>5</v>
      </c>
      <c r="F31" s="237" t="s">
        <v>5903</v>
      </c>
      <c r="G31" s="226" t="s">
        <v>5904</v>
      </c>
      <c r="H31" s="213" t="s">
        <v>5901</v>
      </c>
      <c r="I31" s="213" t="s">
        <v>5901</v>
      </c>
      <c r="J31" s="226" t="s">
        <v>5905</v>
      </c>
      <c r="K31" s="213" t="s">
        <v>42</v>
      </c>
      <c r="L31" s="212" t="s">
        <v>5906</v>
      </c>
      <c r="M31" s="212" t="s">
        <v>29</v>
      </c>
    </row>
    <row r="32" spans="1:13" ht="56" customHeight="1" x14ac:dyDescent="0.25">
      <c r="A32" s="235"/>
      <c r="B32" s="238"/>
      <c r="C32" s="262"/>
      <c r="D32" s="238"/>
      <c r="E32" s="224"/>
      <c r="F32" s="241"/>
      <c r="G32" s="226" t="s">
        <v>5907</v>
      </c>
      <c r="H32" s="220"/>
      <c r="I32" s="220"/>
      <c r="J32" s="233" t="s">
        <v>5908</v>
      </c>
      <c r="K32" s="218"/>
      <c r="L32" s="219"/>
      <c r="M32" s="219"/>
    </row>
    <row r="33" spans="1:13" ht="80" customHeight="1" x14ac:dyDescent="0.25">
      <c r="A33" s="235"/>
      <c r="B33" s="238"/>
      <c r="C33" s="216"/>
      <c r="D33" s="238"/>
      <c r="E33" s="222" t="s">
        <v>16</v>
      </c>
      <c r="F33" s="237" t="s">
        <v>5909</v>
      </c>
      <c r="G33" s="226" t="s">
        <v>5890</v>
      </c>
      <c r="H33" s="220"/>
      <c r="I33" s="220"/>
      <c r="J33" s="233" t="s">
        <v>5910</v>
      </c>
      <c r="K33" s="213" t="s">
        <v>50</v>
      </c>
      <c r="L33" s="219"/>
      <c r="M33" s="219"/>
    </row>
    <row r="34" spans="1:13" ht="68" customHeight="1" x14ac:dyDescent="0.25">
      <c r="A34" s="283"/>
      <c r="B34" s="241"/>
      <c r="C34" s="229"/>
      <c r="D34" s="241"/>
      <c r="E34" s="224"/>
      <c r="F34" s="241"/>
      <c r="G34" s="226" t="s">
        <v>5894</v>
      </c>
      <c r="H34" s="218"/>
      <c r="I34" s="218"/>
      <c r="J34" s="233" t="s">
        <v>5911</v>
      </c>
      <c r="K34" s="218"/>
      <c r="L34" s="231"/>
      <c r="M34" s="231"/>
    </row>
    <row r="35" spans="1:13" ht="44" customHeight="1" x14ac:dyDescent="0.25">
      <c r="A35" s="232">
        <v>50</v>
      </c>
      <c r="B35" s="237" t="s">
        <v>30</v>
      </c>
      <c r="C35" s="209">
        <v>1</v>
      </c>
      <c r="D35" s="237" t="s">
        <v>1375</v>
      </c>
      <c r="E35" s="222" t="s">
        <v>5</v>
      </c>
      <c r="F35" s="208" t="s">
        <v>1376</v>
      </c>
      <c r="G35" s="233" t="s">
        <v>332</v>
      </c>
      <c r="H35" s="212" t="s">
        <v>30</v>
      </c>
      <c r="I35" s="212" t="s">
        <v>1375</v>
      </c>
      <c r="J35" s="233" t="s">
        <v>5912</v>
      </c>
      <c r="K35" s="213" t="s">
        <v>48</v>
      </c>
      <c r="L35" s="212" t="s">
        <v>31</v>
      </c>
      <c r="M35" s="213" t="s">
        <v>15</v>
      </c>
    </row>
    <row r="36" spans="1:13" ht="56" customHeight="1" x14ac:dyDescent="0.25">
      <c r="A36" s="235"/>
      <c r="B36" s="238"/>
      <c r="C36" s="216"/>
      <c r="D36" s="238"/>
      <c r="E36" s="227"/>
      <c r="F36" s="215"/>
      <c r="G36" s="233" t="s">
        <v>1377</v>
      </c>
      <c r="H36" s="219"/>
      <c r="I36" s="219"/>
      <c r="J36" s="233" t="s">
        <v>5913</v>
      </c>
      <c r="K36" s="220"/>
      <c r="L36" s="219"/>
      <c r="M36" s="220"/>
    </row>
    <row r="37" spans="1:13" ht="44" customHeight="1" x14ac:dyDescent="0.25">
      <c r="A37" s="235"/>
      <c r="B37" s="238"/>
      <c r="C37" s="216"/>
      <c r="D37" s="238"/>
      <c r="E37" s="227"/>
      <c r="F37" s="215"/>
      <c r="G37" s="233" t="s">
        <v>5914</v>
      </c>
      <c r="H37" s="219"/>
      <c r="I37" s="219"/>
      <c r="J37" s="233" t="s">
        <v>5915</v>
      </c>
      <c r="K37" s="220"/>
      <c r="L37" s="219"/>
      <c r="M37" s="220"/>
    </row>
    <row r="38" spans="1:13" ht="44" customHeight="1" x14ac:dyDescent="0.25">
      <c r="A38" s="235"/>
      <c r="B38" s="238"/>
      <c r="C38" s="216"/>
      <c r="D38" s="238"/>
      <c r="E38" s="224"/>
      <c r="F38" s="225"/>
      <c r="G38" s="233" t="s">
        <v>5916</v>
      </c>
      <c r="H38" s="219"/>
      <c r="I38" s="219"/>
      <c r="J38" s="233" t="s">
        <v>5917</v>
      </c>
      <c r="K38" s="220"/>
      <c r="L38" s="219"/>
      <c r="M38" s="220"/>
    </row>
    <row r="39" spans="1:13" ht="32" customHeight="1" x14ac:dyDescent="0.25">
      <c r="A39" s="235"/>
      <c r="B39" s="238"/>
      <c r="C39" s="216"/>
      <c r="D39" s="238"/>
      <c r="E39" s="222" t="s">
        <v>32</v>
      </c>
      <c r="F39" s="237" t="s">
        <v>3927</v>
      </c>
      <c r="G39" s="233" t="s">
        <v>5918</v>
      </c>
      <c r="H39" s="219"/>
      <c r="I39" s="219"/>
      <c r="J39" s="233" t="s">
        <v>274</v>
      </c>
      <c r="K39" s="220"/>
      <c r="L39" s="219"/>
      <c r="M39" s="220"/>
    </row>
    <row r="40" spans="1:13" ht="32" customHeight="1" x14ac:dyDescent="0.25">
      <c r="A40" s="235"/>
      <c r="B40" s="238"/>
      <c r="C40" s="216"/>
      <c r="D40" s="238"/>
      <c r="E40" s="224"/>
      <c r="F40" s="241"/>
      <c r="G40" s="233" t="s">
        <v>5919</v>
      </c>
      <c r="H40" s="219"/>
      <c r="I40" s="219"/>
      <c r="J40" s="233" t="s">
        <v>5920</v>
      </c>
      <c r="K40" s="220"/>
      <c r="L40" s="219"/>
      <c r="M40" s="220"/>
    </row>
    <row r="41" spans="1:13" ht="56" customHeight="1" x14ac:dyDescent="0.25">
      <c r="A41" s="235"/>
      <c r="B41" s="238"/>
      <c r="C41" s="216"/>
      <c r="D41" s="238"/>
      <c r="E41" s="230" t="s">
        <v>21</v>
      </c>
      <c r="F41" s="234" t="s">
        <v>5921</v>
      </c>
      <c r="G41" s="226" t="s">
        <v>5922</v>
      </c>
      <c r="H41" s="220"/>
      <c r="I41" s="220"/>
      <c r="J41" s="226" t="s">
        <v>5923</v>
      </c>
      <c r="K41" s="220"/>
      <c r="L41" s="219"/>
      <c r="M41" s="220"/>
    </row>
    <row r="42" spans="1:13" ht="32" customHeight="1" x14ac:dyDescent="0.25">
      <c r="A42" s="235"/>
      <c r="B42" s="238"/>
      <c r="C42" s="216"/>
      <c r="D42" s="238"/>
      <c r="E42" s="230" t="s">
        <v>33</v>
      </c>
      <c r="F42" s="234" t="s">
        <v>5924</v>
      </c>
      <c r="G42" s="233" t="s">
        <v>34</v>
      </c>
      <c r="H42" s="219"/>
      <c r="I42" s="219"/>
      <c r="J42" s="233" t="s">
        <v>5925</v>
      </c>
      <c r="K42" s="220"/>
      <c r="L42" s="219"/>
      <c r="M42" s="220"/>
    </row>
    <row r="43" spans="1:13" ht="68" customHeight="1" x14ac:dyDescent="0.25">
      <c r="A43" s="235"/>
      <c r="B43" s="238"/>
      <c r="C43" s="216"/>
      <c r="D43" s="238"/>
      <c r="E43" s="222" t="s">
        <v>44</v>
      </c>
      <c r="F43" s="237" t="s">
        <v>3931</v>
      </c>
      <c r="G43" s="233" t="s">
        <v>5926</v>
      </c>
      <c r="H43" s="219"/>
      <c r="I43" s="219"/>
      <c r="J43" s="233" t="s">
        <v>5927</v>
      </c>
      <c r="K43" s="218"/>
      <c r="L43" s="231"/>
      <c r="M43" s="218"/>
    </row>
    <row r="44" spans="1:13" ht="56" customHeight="1" x14ac:dyDescent="0.25">
      <c r="A44" s="235"/>
      <c r="B44" s="238"/>
      <c r="C44" s="229"/>
      <c r="D44" s="241"/>
      <c r="E44" s="224"/>
      <c r="F44" s="241"/>
      <c r="G44" s="233" t="s">
        <v>5928</v>
      </c>
      <c r="H44" s="219"/>
      <c r="I44" s="231"/>
      <c r="J44" s="233" t="s">
        <v>5929</v>
      </c>
      <c r="K44" s="226" t="s">
        <v>50</v>
      </c>
      <c r="L44" s="233" t="s">
        <v>433</v>
      </c>
      <c r="M44" s="226" t="s">
        <v>5930</v>
      </c>
    </row>
    <row r="45" spans="1:13" s="2" customFormat="1" ht="32" customHeight="1" x14ac:dyDescent="0.25">
      <c r="A45" s="235"/>
      <c r="B45" s="238"/>
      <c r="C45" s="209">
        <v>2</v>
      </c>
      <c r="D45" s="237" t="s">
        <v>434</v>
      </c>
      <c r="E45" s="230" t="s">
        <v>5</v>
      </c>
      <c r="F45" s="234" t="s">
        <v>5931</v>
      </c>
      <c r="G45" s="233" t="s">
        <v>561</v>
      </c>
      <c r="H45" s="219"/>
      <c r="I45" s="212" t="s">
        <v>434</v>
      </c>
      <c r="J45" s="233" t="s">
        <v>35</v>
      </c>
      <c r="K45" s="213" t="s">
        <v>48</v>
      </c>
      <c r="L45" s="212" t="s">
        <v>31</v>
      </c>
      <c r="M45" s="213" t="s">
        <v>15</v>
      </c>
    </row>
    <row r="46" spans="1:13" s="2" customFormat="1" ht="32" customHeight="1" x14ac:dyDescent="0.25">
      <c r="A46" s="235"/>
      <c r="B46" s="238"/>
      <c r="C46" s="216"/>
      <c r="D46" s="238"/>
      <c r="E46" s="222" t="s">
        <v>16</v>
      </c>
      <c r="F46" s="237" t="s">
        <v>3944</v>
      </c>
      <c r="G46" s="233" t="s">
        <v>5932</v>
      </c>
      <c r="H46" s="219"/>
      <c r="I46" s="219"/>
      <c r="J46" s="213" t="s">
        <v>5933</v>
      </c>
      <c r="K46" s="220"/>
      <c r="L46" s="219"/>
      <c r="M46" s="220"/>
    </row>
    <row r="47" spans="1:13" s="2" customFormat="1" ht="32" customHeight="1" x14ac:dyDescent="0.25">
      <c r="A47" s="235"/>
      <c r="B47" s="238"/>
      <c r="C47" s="216"/>
      <c r="D47" s="238"/>
      <c r="E47" s="227"/>
      <c r="F47" s="238"/>
      <c r="G47" s="233" t="s">
        <v>5934</v>
      </c>
      <c r="H47" s="219"/>
      <c r="I47" s="219"/>
      <c r="J47" s="218"/>
      <c r="K47" s="220"/>
      <c r="L47" s="219"/>
      <c r="M47" s="220"/>
    </row>
    <row r="48" spans="1:13" s="2" customFormat="1" ht="32" customHeight="1" x14ac:dyDescent="0.25">
      <c r="A48" s="235"/>
      <c r="B48" s="238"/>
      <c r="C48" s="229"/>
      <c r="D48" s="241"/>
      <c r="E48" s="224"/>
      <c r="F48" s="241"/>
      <c r="G48" s="233" t="s">
        <v>275</v>
      </c>
      <c r="H48" s="219"/>
      <c r="I48" s="231"/>
      <c r="J48" s="233" t="s">
        <v>276</v>
      </c>
      <c r="K48" s="218"/>
      <c r="L48" s="231"/>
      <c r="M48" s="218"/>
    </row>
    <row r="49" spans="1:13" s="2" customFormat="1" ht="44" customHeight="1" x14ac:dyDescent="0.25">
      <c r="A49" s="235"/>
      <c r="B49" s="238"/>
      <c r="C49" s="209">
        <v>3</v>
      </c>
      <c r="D49" s="237" t="s">
        <v>114</v>
      </c>
      <c r="E49" s="230" t="s">
        <v>5</v>
      </c>
      <c r="F49" s="234" t="s">
        <v>351</v>
      </c>
      <c r="G49" s="233" t="s">
        <v>1381</v>
      </c>
      <c r="H49" s="219"/>
      <c r="I49" s="212" t="s">
        <v>114</v>
      </c>
      <c r="J49" s="233" t="s">
        <v>5935</v>
      </c>
      <c r="K49" s="242" t="s">
        <v>50</v>
      </c>
      <c r="L49" s="236" t="s">
        <v>36</v>
      </c>
      <c r="M49" s="213" t="s">
        <v>15</v>
      </c>
    </row>
    <row r="50" spans="1:13" s="2" customFormat="1" ht="44" customHeight="1" x14ac:dyDescent="0.25">
      <c r="A50" s="235"/>
      <c r="B50" s="238"/>
      <c r="C50" s="216"/>
      <c r="D50" s="238"/>
      <c r="E50" s="222" t="s">
        <v>16</v>
      </c>
      <c r="F50" s="237" t="s">
        <v>1384</v>
      </c>
      <c r="G50" s="233" t="s">
        <v>5936</v>
      </c>
      <c r="H50" s="219"/>
      <c r="I50" s="219"/>
      <c r="J50" s="233" t="s">
        <v>5936</v>
      </c>
      <c r="K50" s="259"/>
      <c r="L50" s="242" t="s">
        <v>31</v>
      </c>
      <c r="M50" s="220"/>
    </row>
    <row r="51" spans="1:13" s="2" customFormat="1" ht="44" customHeight="1" x14ac:dyDescent="0.25">
      <c r="A51" s="235"/>
      <c r="B51" s="238"/>
      <c r="C51" s="216"/>
      <c r="D51" s="238"/>
      <c r="E51" s="227"/>
      <c r="F51" s="238"/>
      <c r="G51" s="233" t="s">
        <v>129</v>
      </c>
      <c r="H51" s="219"/>
      <c r="I51" s="219"/>
      <c r="J51" s="233" t="s">
        <v>435</v>
      </c>
      <c r="K51" s="291" t="s">
        <v>41</v>
      </c>
      <c r="L51" s="239"/>
      <c r="M51" s="220"/>
    </row>
    <row r="52" spans="1:13" s="2" customFormat="1" ht="56" customHeight="1" x14ac:dyDescent="0.25">
      <c r="A52" s="235"/>
      <c r="B52" s="238"/>
      <c r="C52" s="216"/>
      <c r="D52" s="238"/>
      <c r="E52" s="227"/>
      <c r="F52" s="238"/>
      <c r="G52" s="233" t="s">
        <v>277</v>
      </c>
      <c r="H52" s="219"/>
      <c r="I52" s="219"/>
      <c r="J52" s="233" t="s">
        <v>5937</v>
      </c>
      <c r="K52" s="290"/>
      <c r="L52" s="239"/>
      <c r="M52" s="220"/>
    </row>
    <row r="53" spans="1:13" s="2" customFormat="1" ht="68" customHeight="1" x14ac:dyDescent="0.25">
      <c r="A53" s="235"/>
      <c r="B53" s="238"/>
      <c r="C53" s="216"/>
      <c r="D53" s="238"/>
      <c r="E53" s="224"/>
      <c r="F53" s="241"/>
      <c r="G53" s="233" t="s">
        <v>37</v>
      </c>
      <c r="H53" s="219"/>
      <c r="I53" s="219"/>
      <c r="J53" s="233" t="s">
        <v>37</v>
      </c>
      <c r="K53" s="236" t="s">
        <v>246</v>
      </c>
      <c r="L53" s="239"/>
      <c r="M53" s="220"/>
    </row>
    <row r="54" spans="1:13" s="2" customFormat="1" ht="32" customHeight="1" x14ac:dyDescent="0.25">
      <c r="A54" s="235"/>
      <c r="B54" s="238"/>
      <c r="C54" s="216"/>
      <c r="D54" s="238"/>
      <c r="E54" s="222" t="s">
        <v>19</v>
      </c>
      <c r="F54" s="237" t="s">
        <v>171</v>
      </c>
      <c r="G54" s="233" t="s">
        <v>5938</v>
      </c>
      <c r="H54" s="219"/>
      <c r="I54" s="219"/>
      <c r="J54" s="233" t="s">
        <v>5939</v>
      </c>
      <c r="K54" s="242" t="s">
        <v>48</v>
      </c>
      <c r="L54" s="239"/>
      <c r="M54" s="220"/>
    </row>
    <row r="55" spans="1:13" s="2" customFormat="1" ht="32" customHeight="1" x14ac:dyDescent="0.25">
      <c r="A55" s="235"/>
      <c r="B55" s="238"/>
      <c r="C55" s="216"/>
      <c r="D55" s="238"/>
      <c r="E55" s="227"/>
      <c r="F55" s="238"/>
      <c r="G55" s="233" t="s">
        <v>38</v>
      </c>
      <c r="H55" s="219"/>
      <c r="I55" s="219"/>
      <c r="J55" s="233" t="s">
        <v>5940</v>
      </c>
      <c r="K55" s="259"/>
      <c r="L55" s="239"/>
      <c r="M55" s="220"/>
    </row>
    <row r="56" spans="1:13" s="2" customFormat="1" ht="44" customHeight="1" x14ac:dyDescent="0.25">
      <c r="A56" s="235"/>
      <c r="B56" s="238"/>
      <c r="C56" s="216"/>
      <c r="D56" s="238"/>
      <c r="E56" s="227"/>
      <c r="F56" s="238"/>
      <c r="G56" s="233" t="s">
        <v>278</v>
      </c>
      <c r="H56" s="219"/>
      <c r="I56" s="219"/>
      <c r="J56" s="233" t="s">
        <v>5941</v>
      </c>
      <c r="K56" s="236" t="s">
        <v>42</v>
      </c>
      <c r="L56" s="239"/>
      <c r="M56" s="220"/>
    </row>
    <row r="57" spans="1:13" s="2" customFormat="1" ht="32" customHeight="1" x14ac:dyDescent="0.25">
      <c r="A57" s="235"/>
      <c r="B57" s="238"/>
      <c r="C57" s="216"/>
      <c r="D57" s="238"/>
      <c r="E57" s="224"/>
      <c r="F57" s="241"/>
      <c r="G57" s="233" t="s">
        <v>462</v>
      </c>
      <c r="H57" s="219"/>
      <c r="I57" s="219"/>
      <c r="J57" s="233" t="s">
        <v>462</v>
      </c>
      <c r="K57" s="236" t="s">
        <v>13</v>
      </c>
      <c r="L57" s="239"/>
      <c r="M57" s="220"/>
    </row>
    <row r="58" spans="1:13" s="2" customFormat="1" ht="44" customHeight="1" x14ac:dyDescent="0.25">
      <c r="A58" s="235"/>
      <c r="B58" s="238"/>
      <c r="C58" s="216"/>
      <c r="D58" s="238"/>
      <c r="E58" s="222" t="s">
        <v>33</v>
      </c>
      <c r="F58" s="237" t="s">
        <v>463</v>
      </c>
      <c r="G58" s="233" t="s">
        <v>5942</v>
      </c>
      <c r="H58" s="219"/>
      <c r="I58" s="219"/>
      <c r="J58" s="233" t="s">
        <v>5943</v>
      </c>
      <c r="K58" s="236" t="s">
        <v>48</v>
      </c>
      <c r="L58" s="239"/>
      <c r="M58" s="220"/>
    </row>
    <row r="59" spans="1:13" s="2" customFormat="1" ht="32" customHeight="1" x14ac:dyDescent="0.25">
      <c r="A59" s="235"/>
      <c r="B59" s="238"/>
      <c r="C59" s="216"/>
      <c r="D59" s="238"/>
      <c r="E59" s="227"/>
      <c r="F59" s="238"/>
      <c r="G59" s="233" t="s">
        <v>461</v>
      </c>
      <c r="H59" s="219"/>
      <c r="I59" s="219"/>
      <c r="J59" s="233" t="s">
        <v>334</v>
      </c>
      <c r="K59" s="236" t="s">
        <v>50</v>
      </c>
      <c r="L59" s="239"/>
      <c r="M59" s="220"/>
    </row>
    <row r="60" spans="1:13" s="2" customFormat="1" ht="44" customHeight="1" x14ac:dyDescent="0.25">
      <c r="A60" s="235"/>
      <c r="B60" s="238"/>
      <c r="C60" s="216"/>
      <c r="D60" s="238"/>
      <c r="E60" s="227"/>
      <c r="F60" s="238"/>
      <c r="G60" s="233" t="s">
        <v>106</v>
      </c>
      <c r="H60" s="219"/>
      <c r="I60" s="219"/>
      <c r="J60" s="233" t="s">
        <v>3951</v>
      </c>
      <c r="K60" s="236" t="s">
        <v>41</v>
      </c>
      <c r="L60" s="239"/>
      <c r="M60" s="220"/>
    </row>
    <row r="61" spans="1:13" s="2" customFormat="1" ht="44" customHeight="1" x14ac:dyDescent="0.25">
      <c r="A61" s="235"/>
      <c r="B61" s="238"/>
      <c r="C61" s="216"/>
      <c r="D61" s="238"/>
      <c r="E61" s="224"/>
      <c r="F61" s="241"/>
      <c r="G61" s="233" t="s">
        <v>43</v>
      </c>
      <c r="H61" s="219"/>
      <c r="I61" s="219"/>
      <c r="J61" s="233" t="s">
        <v>3952</v>
      </c>
      <c r="K61" s="282" t="s">
        <v>42</v>
      </c>
      <c r="L61" s="239"/>
      <c r="M61" s="220"/>
    </row>
    <row r="62" spans="1:13" s="2" customFormat="1" ht="68" customHeight="1" x14ac:dyDescent="0.25">
      <c r="A62" s="235"/>
      <c r="B62" s="238"/>
      <c r="C62" s="216"/>
      <c r="D62" s="238"/>
      <c r="E62" s="222" t="s">
        <v>44</v>
      </c>
      <c r="F62" s="237" t="s">
        <v>259</v>
      </c>
      <c r="G62" s="233" t="s">
        <v>279</v>
      </c>
      <c r="H62" s="219"/>
      <c r="I62" s="219"/>
      <c r="J62" s="233" t="s">
        <v>5944</v>
      </c>
      <c r="K62" s="242" t="s">
        <v>48</v>
      </c>
      <c r="L62" s="239"/>
      <c r="M62" s="220"/>
    </row>
    <row r="63" spans="1:13" s="2" customFormat="1" ht="44" customHeight="1" x14ac:dyDescent="0.25">
      <c r="A63" s="235"/>
      <c r="B63" s="238"/>
      <c r="C63" s="216"/>
      <c r="D63" s="238"/>
      <c r="E63" s="227"/>
      <c r="F63" s="238"/>
      <c r="G63" s="233" t="s">
        <v>280</v>
      </c>
      <c r="H63" s="219"/>
      <c r="I63" s="219"/>
      <c r="J63" s="233" t="s">
        <v>131</v>
      </c>
      <c r="K63" s="259"/>
      <c r="L63" s="239"/>
      <c r="M63" s="220"/>
    </row>
    <row r="64" spans="1:13" s="2" customFormat="1" ht="56" customHeight="1" x14ac:dyDescent="0.25">
      <c r="A64" s="235"/>
      <c r="B64" s="238"/>
      <c r="C64" s="216"/>
      <c r="D64" s="238"/>
      <c r="E64" s="227"/>
      <c r="F64" s="238"/>
      <c r="G64" s="233" t="s">
        <v>3953</v>
      </c>
      <c r="H64" s="219"/>
      <c r="I64" s="219"/>
      <c r="J64" s="233" t="s">
        <v>5945</v>
      </c>
      <c r="K64" s="242" t="s">
        <v>50</v>
      </c>
      <c r="L64" s="239"/>
      <c r="M64" s="220"/>
    </row>
    <row r="65" spans="1:13" s="2" customFormat="1" ht="44" customHeight="1" x14ac:dyDescent="0.25">
      <c r="A65" s="235"/>
      <c r="B65" s="238"/>
      <c r="C65" s="216"/>
      <c r="D65" s="238"/>
      <c r="E65" s="224"/>
      <c r="F65" s="241"/>
      <c r="G65" s="618" t="s">
        <v>5946</v>
      </c>
      <c r="H65" s="219"/>
      <c r="I65" s="219"/>
      <c r="J65" s="233" t="s">
        <v>5947</v>
      </c>
      <c r="K65" s="259"/>
      <c r="L65" s="239"/>
      <c r="M65" s="220"/>
    </row>
    <row r="66" spans="1:13" s="2" customFormat="1" ht="68" customHeight="1" x14ac:dyDescent="0.25">
      <c r="A66" s="235"/>
      <c r="B66" s="238"/>
      <c r="C66" s="216"/>
      <c r="D66" s="238"/>
      <c r="E66" s="222" t="s">
        <v>45</v>
      </c>
      <c r="F66" s="237" t="s">
        <v>3954</v>
      </c>
      <c r="G66" s="233" t="s">
        <v>46</v>
      </c>
      <c r="H66" s="219"/>
      <c r="I66" s="219"/>
      <c r="J66" s="233" t="s">
        <v>5948</v>
      </c>
      <c r="K66" s="236" t="s">
        <v>48</v>
      </c>
      <c r="L66" s="259"/>
      <c r="M66" s="218"/>
    </row>
    <row r="67" spans="1:13" s="2" customFormat="1" ht="32" customHeight="1" x14ac:dyDescent="0.25">
      <c r="A67" s="235"/>
      <c r="B67" s="238"/>
      <c r="C67" s="216"/>
      <c r="D67" s="238"/>
      <c r="E67" s="227"/>
      <c r="F67" s="238"/>
      <c r="G67" s="233" t="s">
        <v>5949</v>
      </c>
      <c r="H67" s="219"/>
      <c r="I67" s="219"/>
      <c r="J67" s="233" t="s">
        <v>5950</v>
      </c>
      <c r="K67" s="242" t="s">
        <v>25</v>
      </c>
      <c r="L67" s="242" t="s">
        <v>66</v>
      </c>
      <c r="M67" s="212" t="s">
        <v>29</v>
      </c>
    </row>
    <row r="68" spans="1:13" s="2" customFormat="1" ht="32" customHeight="1" x14ac:dyDescent="0.25">
      <c r="A68" s="235"/>
      <c r="B68" s="238"/>
      <c r="C68" s="229"/>
      <c r="D68" s="241"/>
      <c r="E68" s="224"/>
      <c r="F68" s="241"/>
      <c r="G68" s="233" t="s">
        <v>562</v>
      </c>
      <c r="H68" s="219"/>
      <c r="I68" s="231"/>
      <c r="J68" s="233" t="s">
        <v>5951</v>
      </c>
      <c r="K68" s="259"/>
      <c r="L68" s="259"/>
      <c r="M68" s="231"/>
    </row>
    <row r="69" spans="1:13" s="2" customFormat="1" ht="44" customHeight="1" x14ac:dyDescent="0.25">
      <c r="A69" s="235"/>
      <c r="B69" s="238"/>
      <c r="C69" s="209">
        <v>4</v>
      </c>
      <c r="D69" s="237" t="s">
        <v>116</v>
      </c>
      <c r="E69" s="222" t="s">
        <v>16</v>
      </c>
      <c r="F69" s="237" t="s">
        <v>438</v>
      </c>
      <c r="G69" s="233" t="s">
        <v>439</v>
      </c>
      <c r="H69" s="219"/>
      <c r="I69" s="212" t="s">
        <v>116</v>
      </c>
      <c r="J69" s="233" t="s">
        <v>5952</v>
      </c>
      <c r="K69" s="236" t="s">
        <v>48</v>
      </c>
      <c r="L69" s="242" t="s">
        <v>31</v>
      </c>
      <c r="M69" s="213" t="s">
        <v>15</v>
      </c>
    </row>
    <row r="70" spans="1:13" s="2" customFormat="1" ht="44" customHeight="1" x14ac:dyDescent="0.25">
      <c r="A70" s="235"/>
      <c r="B70" s="238"/>
      <c r="C70" s="216"/>
      <c r="D70" s="238"/>
      <c r="E70" s="224"/>
      <c r="F70" s="241"/>
      <c r="G70" s="233" t="s">
        <v>5953</v>
      </c>
      <c r="H70" s="219"/>
      <c r="I70" s="219"/>
      <c r="J70" s="233" t="s">
        <v>5954</v>
      </c>
      <c r="K70" s="236" t="s">
        <v>50</v>
      </c>
      <c r="L70" s="239"/>
      <c r="M70" s="220"/>
    </row>
    <row r="71" spans="1:13" s="2" customFormat="1" ht="44" customHeight="1" x14ac:dyDescent="0.25">
      <c r="A71" s="235"/>
      <c r="B71" s="238"/>
      <c r="C71" s="216"/>
      <c r="D71" s="238"/>
      <c r="E71" s="230" t="s">
        <v>19</v>
      </c>
      <c r="F71" s="234" t="s">
        <v>115</v>
      </c>
      <c r="G71" s="233" t="s">
        <v>5955</v>
      </c>
      <c r="H71" s="219"/>
      <c r="I71" s="219"/>
      <c r="J71" s="233" t="s">
        <v>5956</v>
      </c>
      <c r="K71" s="236" t="s">
        <v>48</v>
      </c>
      <c r="L71" s="239"/>
      <c r="M71" s="220"/>
    </row>
    <row r="72" spans="1:13" ht="44" customHeight="1" x14ac:dyDescent="0.25">
      <c r="A72" s="235"/>
      <c r="B72" s="238"/>
      <c r="C72" s="216"/>
      <c r="D72" s="238"/>
      <c r="E72" s="230" t="s">
        <v>33</v>
      </c>
      <c r="F72" s="234" t="s">
        <v>5957</v>
      </c>
      <c r="G72" s="233" t="s">
        <v>47</v>
      </c>
      <c r="H72" s="219"/>
      <c r="I72" s="219"/>
      <c r="J72" s="233" t="s">
        <v>5958</v>
      </c>
      <c r="K72" s="242" t="s">
        <v>50</v>
      </c>
      <c r="L72" s="239"/>
      <c r="M72" s="220"/>
    </row>
    <row r="73" spans="1:13" ht="56" customHeight="1" x14ac:dyDescent="0.25">
      <c r="A73" s="235"/>
      <c r="B73" s="238"/>
      <c r="C73" s="229"/>
      <c r="D73" s="241"/>
      <c r="E73" s="222" t="s">
        <v>45</v>
      </c>
      <c r="F73" s="234" t="s">
        <v>5959</v>
      </c>
      <c r="G73" s="233" t="s">
        <v>5960</v>
      </c>
      <c r="H73" s="219"/>
      <c r="I73" s="231"/>
      <c r="J73" s="233" t="s">
        <v>5961</v>
      </c>
      <c r="K73" s="236" t="s">
        <v>48</v>
      </c>
      <c r="L73" s="259"/>
      <c r="M73" s="218"/>
    </row>
    <row r="74" spans="1:13" s="2" customFormat="1" ht="32" customHeight="1" x14ac:dyDescent="0.25">
      <c r="A74" s="235"/>
      <c r="B74" s="238"/>
      <c r="C74" s="281">
        <v>5</v>
      </c>
      <c r="D74" s="234" t="s">
        <v>464</v>
      </c>
      <c r="E74" s="230"/>
      <c r="F74" s="234" t="s">
        <v>465</v>
      </c>
      <c r="G74" s="233" t="s">
        <v>442</v>
      </c>
      <c r="H74" s="219"/>
      <c r="I74" s="233" t="s">
        <v>464</v>
      </c>
      <c r="J74" s="233" t="s">
        <v>5962</v>
      </c>
      <c r="K74" s="236" t="s">
        <v>48</v>
      </c>
      <c r="L74" s="236" t="s">
        <v>31</v>
      </c>
      <c r="M74" s="226" t="s">
        <v>15</v>
      </c>
    </row>
    <row r="75" spans="1:13" s="2" customFormat="1" ht="68" customHeight="1" x14ac:dyDescent="0.25">
      <c r="A75" s="235"/>
      <c r="B75" s="238"/>
      <c r="C75" s="209">
        <v>7</v>
      </c>
      <c r="D75" s="237" t="s">
        <v>141</v>
      </c>
      <c r="E75" s="222" t="s">
        <v>5</v>
      </c>
      <c r="F75" s="237" t="s">
        <v>466</v>
      </c>
      <c r="G75" s="212" t="s">
        <v>49</v>
      </c>
      <c r="H75" s="219"/>
      <c r="I75" s="212" t="s">
        <v>141</v>
      </c>
      <c r="J75" s="233" t="s">
        <v>5963</v>
      </c>
      <c r="K75" s="233" t="s">
        <v>1387</v>
      </c>
      <c r="L75" s="242" t="s">
        <v>31</v>
      </c>
      <c r="M75" s="213" t="s">
        <v>15</v>
      </c>
    </row>
    <row r="76" spans="1:13" s="2" customFormat="1" ht="32" customHeight="1" x14ac:dyDescent="0.25">
      <c r="A76" s="235"/>
      <c r="B76" s="238"/>
      <c r="C76" s="216"/>
      <c r="D76" s="238"/>
      <c r="E76" s="224"/>
      <c r="F76" s="241"/>
      <c r="G76" s="231"/>
      <c r="H76" s="219"/>
      <c r="I76" s="219"/>
      <c r="J76" s="233" t="s">
        <v>281</v>
      </c>
      <c r="K76" s="233" t="s">
        <v>50</v>
      </c>
      <c r="L76" s="239"/>
      <c r="M76" s="220"/>
    </row>
    <row r="77" spans="1:13" s="2" customFormat="1" ht="44" customHeight="1" x14ac:dyDescent="0.25">
      <c r="A77" s="235"/>
      <c r="B77" s="238"/>
      <c r="C77" s="216"/>
      <c r="D77" s="238"/>
      <c r="E77" s="230" t="s">
        <v>16</v>
      </c>
      <c r="F77" s="234" t="s">
        <v>1388</v>
      </c>
      <c r="G77" s="233" t="s">
        <v>1389</v>
      </c>
      <c r="H77" s="219"/>
      <c r="I77" s="219"/>
      <c r="J77" s="233" t="s">
        <v>3964</v>
      </c>
      <c r="K77" s="233" t="s">
        <v>50</v>
      </c>
      <c r="L77" s="219"/>
      <c r="M77" s="220"/>
    </row>
    <row r="78" spans="1:13" s="2" customFormat="1" ht="32" customHeight="1" x14ac:dyDescent="0.25">
      <c r="A78" s="235"/>
      <c r="B78" s="238"/>
      <c r="C78" s="216"/>
      <c r="D78" s="238"/>
      <c r="E78" s="222" t="s">
        <v>21</v>
      </c>
      <c r="F78" s="237" t="s">
        <v>321</v>
      </c>
      <c r="G78" s="233" t="s">
        <v>444</v>
      </c>
      <c r="H78" s="219"/>
      <c r="I78" s="219"/>
      <c r="J78" s="233" t="s">
        <v>444</v>
      </c>
      <c r="K78" s="236" t="s">
        <v>13</v>
      </c>
      <c r="L78" s="219"/>
      <c r="M78" s="220"/>
    </row>
    <row r="79" spans="1:13" s="2" customFormat="1" ht="56" customHeight="1" x14ac:dyDescent="0.25">
      <c r="A79" s="235"/>
      <c r="B79" s="238"/>
      <c r="C79" s="216"/>
      <c r="D79" s="238"/>
      <c r="E79" s="227"/>
      <c r="F79" s="238"/>
      <c r="G79" s="233" t="s">
        <v>385</v>
      </c>
      <c r="H79" s="219"/>
      <c r="I79" s="219"/>
      <c r="J79" s="233" t="s">
        <v>385</v>
      </c>
      <c r="K79" s="233" t="s">
        <v>285</v>
      </c>
      <c r="L79" s="219"/>
      <c r="M79" s="220"/>
    </row>
    <row r="80" spans="1:13" s="2" customFormat="1" ht="32" customHeight="1" x14ac:dyDescent="0.25">
      <c r="A80" s="235"/>
      <c r="B80" s="238"/>
      <c r="C80" s="216"/>
      <c r="D80" s="238"/>
      <c r="E80" s="224"/>
      <c r="F80" s="241"/>
      <c r="G80" s="233" t="s">
        <v>51</v>
      </c>
      <c r="H80" s="219"/>
      <c r="I80" s="219"/>
      <c r="J80" s="233" t="s">
        <v>51</v>
      </c>
      <c r="K80" s="236" t="s">
        <v>13</v>
      </c>
      <c r="L80" s="239"/>
      <c r="M80" s="220"/>
    </row>
    <row r="81" spans="1:13" s="2" customFormat="1" ht="56" customHeight="1" x14ac:dyDescent="0.25">
      <c r="A81" s="235"/>
      <c r="B81" s="238"/>
      <c r="C81" s="229"/>
      <c r="D81" s="241"/>
      <c r="E81" s="230" t="s">
        <v>33</v>
      </c>
      <c r="F81" s="234" t="s">
        <v>1394</v>
      </c>
      <c r="G81" s="233" t="s">
        <v>335</v>
      </c>
      <c r="H81" s="219"/>
      <c r="I81" s="231"/>
      <c r="J81" s="233" t="s">
        <v>5964</v>
      </c>
      <c r="K81" s="236" t="s">
        <v>48</v>
      </c>
      <c r="L81" s="259"/>
      <c r="M81" s="218"/>
    </row>
    <row r="82" spans="1:13" s="2" customFormat="1" ht="56" customHeight="1" x14ac:dyDescent="0.25">
      <c r="A82" s="235"/>
      <c r="B82" s="238"/>
      <c r="C82" s="209">
        <v>9</v>
      </c>
      <c r="D82" s="237" t="s">
        <v>260</v>
      </c>
      <c r="E82" s="230" t="s">
        <v>16</v>
      </c>
      <c r="F82" s="234" t="s">
        <v>172</v>
      </c>
      <c r="G82" s="233" t="s">
        <v>107</v>
      </c>
      <c r="H82" s="219"/>
      <c r="I82" s="212" t="s">
        <v>374</v>
      </c>
      <c r="J82" s="233" t="s">
        <v>353</v>
      </c>
      <c r="K82" s="236" t="s">
        <v>285</v>
      </c>
      <c r="L82" s="212" t="s">
        <v>31</v>
      </c>
      <c r="M82" s="213" t="s">
        <v>15</v>
      </c>
    </row>
    <row r="83" spans="1:13" s="2" customFormat="1" ht="44" customHeight="1" x14ac:dyDescent="0.25">
      <c r="A83" s="283"/>
      <c r="B83" s="241"/>
      <c r="C83" s="229"/>
      <c r="D83" s="241"/>
      <c r="E83" s="222" t="s">
        <v>19</v>
      </c>
      <c r="F83" s="234" t="s">
        <v>286</v>
      </c>
      <c r="G83" s="233" t="s">
        <v>287</v>
      </c>
      <c r="H83" s="231"/>
      <c r="I83" s="231"/>
      <c r="J83" s="233" t="s">
        <v>5965</v>
      </c>
      <c r="K83" s="236" t="s">
        <v>48</v>
      </c>
      <c r="L83" s="259"/>
      <c r="M83" s="218"/>
    </row>
    <row r="84" spans="1:13" s="2" customFormat="1" ht="32" customHeight="1" x14ac:dyDescent="0.25">
      <c r="A84" s="232">
        <v>51</v>
      </c>
      <c r="B84" s="237" t="s">
        <v>117</v>
      </c>
      <c r="C84" s="281">
        <v>2</v>
      </c>
      <c r="D84" s="234" t="s">
        <v>386</v>
      </c>
      <c r="E84" s="230"/>
      <c r="F84" s="234" t="s">
        <v>5966</v>
      </c>
      <c r="G84" s="233" t="s">
        <v>5967</v>
      </c>
      <c r="H84" s="212" t="s">
        <v>117</v>
      </c>
      <c r="I84" s="233" t="s">
        <v>386</v>
      </c>
      <c r="J84" s="233" t="s">
        <v>5968</v>
      </c>
      <c r="K84" s="233" t="s">
        <v>48</v>
      </c>
      <c r="L84" s="233" t="s">
        <v>31</v>
      </c>
      <c r="M84" s="226" t="s">
        <v>15</v>
      </c>
    </row>
    <row r="85" spans="1:13" ht="32" customHeight="1" x14ac:dyDescent="0.25">
      <c r="A85" s="235"/>
      <c r="B85" s="238"/>
      <c r="C85" s="209">
        <v>4</v>
      </c>
      <c r="D85" s="237" t="s">
        <v>390</v>
      </c>
      <c r="E85" s="222" t="s">
        <v>5</v>
      </c>
      <c r="F85" s="237" t="s">
        <v>196</v>
      </c>
      <c r="G85" s="233" t="s">
        <v>3969</v>
      </c>
      <c r="H85" s="219"/>
      <c r="I85" s="212" t="s">
        <v>390</v>
      </c>
      <c r="J85" s="233" t="s">
        <v>5969</v>
      </c>
      <c r="K85" s="233" t="s">
        <v>41</v>
      </c>
      <c r="L85" s="212" t="s">
        <v>31</v>
      </c>
      <c r="M85" s="213" t="s">
        <v>15</v>
      </c>
    </row>
    <row r="86" spans="1:13" ht="44" customHeight="1" x14ac:dyDescent="0.25">
      <c r="A86" s="235"/>
      <c r="B86" s="238"/>
      <c r="C86" s="216"/>
      <c r="D86" s="238"/>
      <c r="E86" s="227"/>
      <c r="F86" s="238"/>
      <c r="G86" s="233" t="s">
        <v>5970</v>
      </c>
      <c r="H86" s="219"/>
      <c r="I86" s="219"/>
      <c r="J86" s="233" t="s">
        <v>5971</v>
      </c>
      <c r="K86" s="212" t="s">
        <v>42</v>
      </c>
      <c r="L86" s="219"/>
      <c r="M86" s="220"/>
    </row>
    <row r="87" spans="1:13" ht="44" customHeight="1" x14ac:dyDescent="0.25">
      <c r="A87" s="283"/>
      <c r="B87" s="241"/>
      <c r="C87" s="229"/>
      <c r="D87" s="241"/>
      <c r="E87" s="224"/>
      <c r="F87" s="241"/>
      <c r="G87" s="233" t="s">
        <v>5972</v>
      </c>
      <c r="H87" s="231"/>
      <c r="I87" s="231"/>
      <c r="J87" s="233" t="s">
        <v>5973</v>
      </c>
      <c r="K87" s="231"/>
      <c r="L87" s="231"/>
      <c r="M87" s="218"/>
    </row>
    <row r="88" spans="1:13" s="2" customFormat="1" ht="32" customHeight="1" x14ac:dyDescent="0.25">
      <c r="A88" s="232">
        <v>52</v>
      </c>
      <c r="B88" s="208" t="s">
        <v>391</v>
      </c>
      <c r="C88" s="209">
        <v>3</v>
      </c>
      <c r="D88" s="208" t="s">
        <v>392</v>
      </c>
      <c r="E88" s="230" t="s">
        <v>16</v>
      </c>
      <c r="F88" s="223" t="s">
        <v>5974</v>
      </c>
      <c r="G88" s="233" t="s">
        <v>5975</v>
      </c>
      <c r="H88" s="213" t="s">
        <v>391</v>
      </c>
      <c r="I88" s="212" t="s">
        <v>392</v>
      </c>
      <c r="J88" s="233" t="s">
        <v>5976</v>
      </c>
      <c r="K88" s="233" t="s">
        <v>42</v>
      </c>
      <c r="L88" s="212" t="s">
        <v>31</v>
      </c>
      <c r="M88" s="213" t="s">
        <v>15</v>
      </c>
    </row>
    <row r="89" spans="1:13" s="2" customFormat="1" ht="44" customHeight="1" x14ac:dyDescent="0.25">
      <c r="A89" s="235"/>
      <c r="B89" s="215"/>
      <c r="C89" s="227"/>
      <c r="D89" s="215"/>
      <c r="E89" s="222" t="s">
        <v>21</v>
      </c>
      <c r="F89" s="208" t="s">
        <v>197</v>
      </c>
      <c r="G89" s="233" t="s">
        <v>3984</v>
      </c>
      <c r="H89" s="219"/>
      <c r="I89" s="219"/>
      <c r="J89" s="233" t="s">
        <v>5977</v>
      </c>
      <c r="K89" s="233" t="s">
        <v>48</v>
      </c>
      <c r="L89" s="219"/>
      <c r="M89" s="220"/>
    </row>
    <row r="90" spans="1:13" s="2" customFormat="1" ht="44" customHeight="1" x14ac:dyDescent="0.25">
      <c r="A90" s="235"/>
      <c r="B90" s="215"/>
      <c r="C90" s="227"/>
      <c r="D90" s="215"/>
      <c r="E90" s="224"/>
      <c r="F90" s="225"/>
      <c r="G90" s="233" t="s">
        <v>288</v>
      </c>
      <c r="H90" s="219"/>
      <c r="I90" s="219"/>
      <c r="J90" s="233" t="s">
        <v>5978</v>
      </c>
      <c r="K90" s="233" t="s">
        <v>41</v>
      </c>
      <c r="L90" s="219"/>
      <c r="M90" s="220"/>
    </row>
    <row r="91" spans="1:13" s="2" customFormat="1" ht="32" customHeight="1" x14ac:dyDescent="0.25">
      <c r="A91" s="235"/>
      <c r="B91" s="215"/>
      <c r="C91" s="224"/>
      <c r="D91" s="225"/>
      <c r="E91" s="230" t="s">
        <v>44</v>
      </c>
      <c r="F91" s="223" t="s">
        <v>5979</v>
      </c>
      <c r="G91" s="233" t="s">
        <v>5980</v>
      </c>
      <c r="H91" s="219"/>
      <c r="I91" s="231"/>
      <c r="J91" s="233" t="s">
        <v>5981</v>
      </c>
      <c r="K91" s="233" t="s">
        <v>48</v>
      </c>
      <c r="L91" s="231"/>
      <c r="M91" s="218"/>
    </row>
    <row r="92" spans="1:13" s="2" customFormat="1" ht="44" customHeight="1" x14ac:dyDescent="0.25">
      <c r="A92" s="235"/>
      <c r="B92" s="215"/>
      <c r="C92" s="209">
        <v>4</v>
      </c>
      <c r="D92" s="237" t="s">
        <v>198</v>
      </c>
      <c r="E92" s="222" t="s">
        <v>5</v>
      </c>
      <c r="F92" s="237" t="s">
        <v>199</v>
      </c>
      <c r="G92" s="233" t="s">
        <v>5982</v>
      </c>
      <c r="H92" s="219"/>
      <c r="I92" s="212" t="s">
        <v>393</v>
      </c>
      <c r="J92" s="233" t="s">
        <v>5983</v>
      </c>
      <c r="K92" s="212" t="s">
        <v>48</v>
      </c>
      <c r="L92" s="212" t="s">
        <v>31</v>
      </c>
      <c r="M92" s="213" t="s">
        <v>15</v>
      </c>
    </row>
    <row r="93" spans="1:13" s="2" customFormat="1" ht="44" customHeight="1" x14ac:dyDescent="0.25">
      <c r="A93" s="235"/>
      <c r="B93" s="215"/>
      <c r="C93" s="216"/>
      <c r="D93" s="238"/>
      <c r="E93" s="227"/>
      <c r="F93" s="238"/>
      <c r="G93" s="233" t="s">
        <v>5984</v>
      </c>
      <c r="H93" s="219"/>
      <c r="I93" s="219"/>
      <c r="J93" s="233" t="s">
        <v>5985</v>
      </c>
      <c r="K93" s="231"/>
      <c r="L93" s="219"/>
      <c r="M93" s="220"/>
    </row>
    <row r="94" spans="1:13" s="2" customFormat="1" ht="44" customHeight="1" x14ac:dyDescent="0.25">
      <c r="A94" s="235"/>
      <c r="B94" s="215"/>
      <c r="C94" s="227"/>
      <c r="D94" s="238"/>
      <c r="E94" s="224"/>
      <c r="F94" s="241"/>
      <c r="G94" s="233" t="s">
        <v>5986</v>
      </c>
      <c r="H94" s="219"/>
      <c r="I94" s="219"/>
      <c r="J94" s="233" t="s">
        <v>5987</v>
      </c>
      <c r="K94" s="233" t="s">
        <v>41</v>
      </c>
      <c r="L94" s="219"/>
      <c r="M94" s="219"/>
    </row>
    <row r="95" spans="1:13" s="2" customFormat="1" ht="32" customHeight="1" x14ac:dyDescent="0.25">
      <c r="A95" s="235"/>
      <c r="B95" s="215"/>
      <c r="C95" s="224"/>
      <c r="D95" s="225"/>
      <c r="E95" s="230" t="s">
        <v>16</v>
      </c>
      <c r="F95" s="223" t="s">
        <v>5988</v>
      </c>
      <c r="G95" s="233" t="s">
        <v>5989</v>
      </c>
      <c r="H95" s="219"/>
      <c r="I95" s="231"/>
      <c r="J95" s="233" t="s">
        <v>5990</v>
      </c>
      <c r="K95" s="233" t="s">
        <v>42</v>
      </c>
      <c r="L95" s="231"/>
      <c r="M95" s="218"/>
    </row>
    <row r="96" spans="1:13" s="2" customFormat="1" ht="44" customHeight="1" x14ac:dyDescent="0.25">
      <c r="A96" s="235"/>
      <c r="B96" s="238"/>
      <c r="C96" s="209">
        <v>5</v>
      </c>
      <c r="D96" s="237" t="s">
        <v>1400</v>
      </c>
      <c r="E96" s="222" t="s">
        <v>5</v>
      </c>
      <c r="F96" s="237" t="s">
        <v>1401</v>
      </c>
      <c r="G96" s="233" t="s">
        <v>395</v>
      </c>
      <c r="H96" s="219"/>
      <c r="I96" s="212" t="s">
        <v>3989</v>
      </c>
      <c r="J96" s="213" t="s">
        <v>644</v>
      </c>
      <c r="K96" s="212" t="s">
        <v>48</v>
      </c>
      <c r="L96" s="212" t="s">
        <v>31</v>
      </c>
      <c r="M96" s="213" t="s">
        <v>15</v>
      </c>
    </row>
    <row r="97" spans="1:13" s="2" customFormat="1" ht="32" customHeight="1" x14ac:dyDescent="0.25">
      <c r="A97" s="235"/>
      <c r="B97" s="238"/>
      <c r="C97" s="216"/>
      <c r="D97" s="238"/>
      <c r="E97" s="227"/>
      <c r="F97" s="238"/>
      <c r="G97" s="233" t="s">
        <v>1404</v>
      </c>
      <c r="H97" s="219"/>
      <c r="I97" s="219"/>
      <c r="J97" s="220"/>
      <c r="K97" s="219"/>
      <c r="L97" s="219"/>
      <c r="M97" s="220"/>
    </row>
    <row r="98" spans="1:13" s="2" customFormat="1" ht="32" customHeight="1" x14ac:dyDescent="0.25">
      <c r="A98" s="235"/>
      <c r="B98" s="238"/>
      <c r="C98" s="216"/>
      <c r="D98" s="238"/>
      <c r="E98" s="227"/>
      <c r="F98" s="238"/>
      <c r="G98" s="233" t="s">
        <v>1405</v>
      </c>
      <c r="H98" s="219"/>
      <c r="I98" s="219"/>
      <c r="J98" s="220"/>
      <c r="K98" s="219"/>
      <c r="L98" s="219"/>
      <c r="M98" s="220"/>
    </row>
    <row r="99" spans="1:13" s="2" customFormat="1" ht="32" customHeight="1" x14ac:dyDescent="0.25">
      <c r="A99" s="235"/>
      <c r="B99" s="238"/>
      <c r="C99" s="229"/>
      <c r="D99" s="241"/>
      <c r="E99" s="227"/>
      <c r="F99" s="241"/>
      <c r="G99" s="233" t="s">
        <v>289</v>
      </c>
      <c r="H99" s="219"/>
      <c r="I99" s="231"/>
      <c r="J99" s="218"/>
      <c r="K99" s="231"/>
      <c r="L99" s="231"/>
      <c r="M99" s="218"/>
    </row>
    <row r="100" spans="1:13" s="2" customFormat="1" ht="44" customHeight="1" x14ac:dyDescent="0.25">
      <c r="A100" s="283"/>
      <c r="B100" s="241"/>
      <c r="C100" s="281">
        <v>7</v>
      </c>
      <c r="D100" s="234" t="s">
        <v>3990</v>
      </c>
      <c r="E100" s="230"/>
      <c r="F100" s="234" t="s">
        <v>3991</v>
      </c>
      <c r="G100" s="233" t="s">
        <v>5991</v>
      </c>
      <c r="H100" s="231"/>
      <c r="I100" s="233" t="s">
        <v>3990</v>
      </c>
      <c r="J100" s="233" t="s">
        <v>5992</v>
      </c>
      <c r="K100" s="236" t="s">
        <v>48</v>
      </c>
      <c r="L100" s="233" t="s">
        <v>31</v>
      </c>
      <c r="M100" s="226" t="s">
        <v>15</v>
      </c>
    </row>
    <row r="101" spans="1:13" s="2" customFormat="1" ht="44" customHeight="1" x14ac:dyDescent="0.25">
      <c r="A101" s="232">
        <v>53</v>
      </c>
      <c r="B101" s="237" t="s">
        <v>354</v>
      </c>
      <c r="C101" s="209">
        <v>1</v>
      </c>
      <c r="D101" s="237" t="s">
        <v>354</v>
      </c>
      <c r="E101" s="222" t="s">
        <v>5</v>
      </c>
      <c r="F101" s="237" t="s">
        <v>3994</v>
      </c>
      <c r="G101" s="233" t="s">
        <v>5993</v>
      </c>
      <c r="H101" s="212" t="s">
        <v>354</v>
      </c>
      <c r="I101" s="212" t="s">
        <v>354</v>
      </c>
      <c r="J101" s="233" t="s">
        <v>5994</v>
      </c>
      <c r="K101" s="242" t="s">
        <v>48</v>
      </c>
      <c r="L101" s="212" t="s">
        <v>31</v>
      </c>
      <c r="M101" s="213" t="s">
        <v>15</v>
      </c>
    </row>
    <row r="102" spans="1:13" s="2" customFormat="1" ht="32" customHeight="1" x14ac:dyDescent="0.25">
      <c r="A102" s="235"/>
      <c r="B102" s="238"/>
      <c r="C102" s="229"/>
      <c r="D102" s="241"/>
      <c r="E102" s="224"/>
      <c r="F102" s="241"/>
      <c r="G102" s="233" t="s">
        <v>5995</v>
      </c>
      <c r="H102" s="219"/>
      <c r="I102" s="231"/>
      <c r="J102" s="233" t="s">
        <v>5996</v>
      </c>
      <c r="K102" s="259"/>
      <c r="L102" s="231"/>
      <c r="M102" s="218"/>
    </row>
    <row r="103" spans="1:13" ht="32" customHeight="1" x14ac:dyDescent="0.25">
      <c r="A103" s="235"/>
      <c r="B103" s="238"/>
      <c r="C103" s="209">
        <v>3</v>
      </c>
      <c r="D103" s="237" t="s">
        <v>396</v>
      </c>
      <c r="E103" s="222" t="s">
        <v>5</v>
      </c>
      <c r="F103" s="237" t="s">
        <v>245</v>
      </c>
      <c r="G103" s="233" t="s">
        <v>5997</v>
      </c>
      <c r="H103" s="219"/>
      <c r="I103" s="212" t="s">
        <v>396</v>
      </c>
      <c r="J103" s="233" t="s">
        <v>5998</v>
      </c>
      <c r="K103" s="242" t="s">
        <v>50</v>
      </c>
      <c r="L103" s="212" t="s">
        <v>31</v>
      </c>
      <c r="M103" s="213" t="s">
        <v>15</v>
      </c>
    </row>
    <row r="104" spans="1:13" ht="32" customHeight="1" x14ac:dyDescent="0.25">
      <c r="A104" s="235"/>
      <c r="B104" s="238"/>
      <c r="C104" s="216"/>
      <c r="D104" s="238"/>
      <c r="E104" s="227"/>
      <c r="F104" s="238"/>
      <c r="G104" s="233" t="s">
        <v>5999</v>
      </c>
      <c r="H104" s="219"/>
      <c r="I104" s="219"/>
      <c r="J104" s="233" t="s">
        <v>6000</v>
      </c>
      <c r="K104" s="239"/>
      <c r="L104" s="219"/>
      <c r="M104" s="220"/>
    </row>
    <row r="105" spans="1:13" ht="32" customHeight="1" x14ac:dyDescent="0.25">
      <c r="A105" s="235"/>
      <c r="B105" s="238"/>
      <c r="C105" s="216"/>
      <c r="D105" s="238"/>
      <c r="E105" s="227"/>
      <c r="F105" s="238"/>
      <c r="G105" s="233" t="s">
        <v>6001</v>
      </c>
      <c r="H105" s="219"/>
      <c r="I105" s="219"/>
      <c r="J105" s="233" t="s">
        <v>664</v>
      </c>
      <c r="K105" s="259"/>
      <c r="L105" s="219"/>
      <c r="M105" s="220"/>
    </row>
    <row r="106" spans="1:13" s="2" customFormat="1" ht="32" customHeight="1" x14ac:dyDescent="0.25">
      <c r="A106" s="235"/>
      <c r="B106" s="238"/>
      <c r="C106" s="216"/>
      <c r="D106" s="238"/>
      <c r="E106" s="227"/>
      <c r="F106" s="238"/>
      <c r="G106" s="233" t="s">
        <v>1412</v>
      </c>
      <c r="H106" s="219"/>
      <c r="I106" s="219"/>
      <c r="J106" s="233" t="s">
        <v>474</v>
      </c>
      <c r="K106" s="236" t="s">
        <v>41</v>
      </c>
      <c r="L106" s="239"/>
      <c r="M106" s="220"/>
    </row>
    <row r="107" spans="1:13" s="2" customFormat="1" ht="56" customHeight="1" x14ac:dyDescent="0.25">
      <c r="A107" s="235"/>
      <c r="B107" s="238"/>
      <c r="C107" s="216"/>
      <c r="D107" s="238"/>
      <c r="E107" s="227"/>
      <c r="F107" s="238"/>
      <c r="G107" s="233" t="s">
        <v>292</v>
      </c>
      <c r="H107" s="219"/>
      <c r="I107" s="219"/>
      <c r="J107" s="212" t="s">
        <v>6002</v>
      </c>
      <c r="K107" s="242" t="s">
        <v>1414</v>
      </c>
      <c r="L107" s="239"/>
      <c r="M107" s="220"/>
    </row>
    <row r="108" spans="1:13" s="2" customFormat="1" ht="32" customHeight="1" x14ac:dyDescent="0.25">
      <c r="A108" s="235"/>
      <c r="B108" s="238"/>
      <c r="C108" s="216"/>
      <c r="D108" s="238"/>
      <c r="E108" s="224"/>
      <c r="F108" s="241"/>
      <c r="G108" s="233" t="s">
        <v>293</v>
      </c>
      <c r="H108" s="219"/>
      <c r="I108" s="219"/>
      <c r="J108" s="231"/>
      <c r="K108" s="259"/>
      <c r="L108" s="239"/>
      <c r="M108" s="220"/>
    </row>
    <row r="109" spans="1:13" s="2" customFormat="1" ht="44" customHeight="1" x14ac:dyDescent="0.25">
      <c r="A109" s="235"/>
      <c r="B109" s="238"/>
      <c r="C109" s="216"/>
      <c r="D109" s="238"/>
      <c r="E109" s="222" t="s">
        <v>16</v>
      </c>
      <c r="F109" s="237" t="s">
        <v>4037</v>
      </c>
      <c r="G109" s="233" t="s">
        <v>4038</v>
      </c>
      <c r="H109" s="219"/>
      <c r="I109" s="219"/>
      <c r="J109" s="233" t="s">
        <v>6003</v>
      </c>
      <c r="K109" s="236" t="s">
        <v>48</v>
      </c>
      <c r="L109" s="239"/>
      <c r="M109" s="220"/>
    </row>
    <row r="110" spans="1:13" s="2" customFormat="1" ht="32" customHeight="1" x14ac:dyDescent="0.25">
      <c r="A110" s="235"/>
      <c r="B110" s="238"/>
      <c r="C110" s="216"/>
      <c r="D110" s="238"/>
      <c r="E110" s="224"/>
      <c r="F110" s="241"/>
      <c r="G110" s="233" t="s">
        <v>6004</v>
      </c>
      <c r="H110" s="219"/>
      <c r="I110" s="219"/>
      <c r="J110" s="233" t="s">
        <v>6005</v>
      </c>
      <c r="K110" s="236" t="s">
        <v>50</v>
      </c>
      <c r="L110" s="239"/>
      <c r="M110" s="220"/>
    </row>
    <row r="111" spans="1:13" s="2" customFormat="1" ht="44" customHeight="1" x14ac:dyDescent="0.25">
      <c r="A111" s="235"/>
      <c r="B111" s="238"/>
      <c r="C111" s="216"/>
      <c r="D111" s="238"/>
      <c r="E111" s="222" t="s">
        <v>19</v>
      </c>
      <c r="F111" s="237" t="s">
        <v>4044</v>
      </c>
      <c r="G111" s="233" t="s">
        <v>4045</v>
      </c>
      <c r="H111" s="219"/>
      <c r="I111" s="219"/>
      <c r="J111" s="233" t="s">
        <v>4048</v>
      </c>
      <c r="K111" s="236" t="s">
        <v>48</v>
      </c>
      <c r="L111" s="239"/>
      <c r="M111" s="220"/>
    </row>
    <row r="112" spans="1:13" s="2" customFormat="1" ht="44" customHeight="1" x14ac:dyDescent="0.25">
      <c r="A112" s="235"/>
      <c r="B112" s="238"/>
      <c r="C112" s="216"/>
      <c r="D112" s="238"/>
      <c r="E112" s="227"/>
      <c r="F112" s="238"/>
      <c r="G112" s="233" t="s">
        <v>4047</v>
      </c>
      <c r="H112" s="219"/>
      <c r="I112" s="219"/>
      <c r="J112" s="233" t="s">
        <v>6006</v>
      </c>
      <c r="K112" s="236" t="s">
        <v>50</v>
      </c>
      <c r="L112" s="239"/>
      <c r="M112" s="220"/>
    </row>
    <row r="113" spans="1:13" s="2" customFormat="1" ht="32" customHeight="1" x14ac:dyDescent="0.25">
      <c r="A113" s="235"/>
      <c r="B113" s="238"/>
      <c r="C113" s="216"/>
      <c r="D113" s="238"/>
      <c r="E113" s="224"/>
      <c r="F113" s="241"/>
      <c r="G113" s="233" t="s">
        <v>400</v>
      </c>
      <c r="H113" s="219"/>
      <c r="I113" s="219"/>
      <c r="J113" s="233" t="s">
        <v>6007</v>
      </c>
      <c r="K113" s="236" t="s">
        <v>41</v>
      </c>
      <c r="L113" s="239"/>
      <c r="M113" s="220"/>
    </row>
    <row r="114" spans="1:13" s="2" customFormat="1" ht="44" customHeight="1" x14ac:dyDescent="0.25">
      <c r="A114" s="235"/>
      <c r="B114" s="238"/>
      <c r="C114" s="216"/>
      <c r="D114" s="238"/>
      <c r="E114" s="230" t="s">
        <v>21</v>
      </c>
      <c r="F114" s="234" t="s">
        <v>142</v>
      </c>
      <c r="G114" s="233" t="s">
        <v>143</v>
      </c>
      <c r="H114" s="219"/>
      <c r="I114" s="219"/>
      <c r="J114" s="233" t="s">
        <v>6008</v>
      </c>
      <c r="K114" s="236" t="s">
        <v>50</v>
      </c>
      <c r="L114" s="239"/>
      <c r="M114" s="220"/>
    </row>
    <row r="115" spans="1:13" s="2" customFormat="1" ht="44" customHeight="1" x14ac:dyDescent="0.25">
      <c r="A115" s="235"/>
      <c r="B115" s="238"/>
      <c r="C115" s="216"/>
      <c r="D115" s="238"/>
      <c r="E115" s="222" t="s">
        <v>44</v>
      </c>
      <c r="F115" s="237" t="s">
        <v>1416</v>
      </c>
      <c r="G115" s="233" t="s">
        <v>401</v>
      </c>
      <c r="H115" s="219"/>
      <c r="I115" s="219"/>
      <c r="J115" s="233" t="s">
        <v>6009</v>
      </c>
      <c r="K115" s="236" t="s">
        <v>48</v>
      </c>
      <c r="L115" s="239"/>
      <c r="M115" s="220"/>
    </row>
    <row r="116" spans="1:13" ht="56" customHeight="1" x14ac:dyDescent="0.25">
      <c r="A116" s="235"/>
      <c r="B116" s="238"/>
      <c r="C116" s="216"/>
      <c r="D116" s="238"/>
      <c r="E116" s="224"/>
      <c r="F116" s="241"/>
      <c r="G116" s="233" t="s">
        <v>1417</v>
      </c>
      <c r="H116" s="219"/>
      <c r="I116" s="219"/>
      <c r="J116" s="233" t="s">
        <v>475</v>
      </c>
      <c r="K116" s="236" t="s">
        <v>476</v>
      </c>
      <c r="L116" s="239"/>
      <c r="M116" s="220"/>
    </row>
    <row r="117" spans="1:13" s="2" customFormat="1" ht="44" customHeight="1" x14ac:dyDescent="0.25">
      <c r="A117" s="235"/>
      <c r="B117" s="238"/>
      <c r="C117" s="216"/>
      <c r="D117" s="238"/>
      <c r="E117" s="222" t="s">
        <v>54</v>
      </c>
      <c r="F117" s="237" t="s">
        <v>4062</v>
      </c>
      <c r="G117" s="233" t="s">
        <v>4066</v>
      </c>
      <c r="H117" s="219"/>
      <c r="I117" s="219"/>
      <c r="J117" s="213" t="s">
        <v>6010</v>
      </c>
      <c r="K117" s="242" t="s">
        <v>48</v>
      </c>
      <c r="L117" s="239"/>
      <c r="M117" s="220"/>
    </row>
    <row r="118" spans="1:13" s="2" customFormat="1" ht="32" customHeight="1" x14ac:dyDescent="0.25">
      <c r="A118" s="235"/>
      <c r="B118" s="238"/>
      <c r="C118" s="216"/>
      <c r="D118" s="238"/>
      <c r="E118" s="224"/>
      <c r="F118" s="241"/>
      <c r="G118" s="233" t="s">
        <v>4068</v>
      </c>
      <c r="H118" s="219"/>
      <c r="I118" s="219"/>
      <c r="J118" s="218"/>
      <c r="K118" s="259"/>
      <c r="L118" s="239"/>
      <c r="M118" s="220"/>
    </row>
    <row r="119" spans="1:13" s="2" customFormat="1" ht="32" customHeight="1" x14ac:dyDescent="0.25">
      <c r="A119" s="235"/>
      <c r="B119" s="238"/>
      <c r="C119" s="216"/>
      <c r="D119" s="238"/>
      <c r="E119" s="230" t="s">
        <v>73</v>
      </c>
      <c r="F119" s="234" t="s">
        <v>4079</v>
      </c>
      <c r="G119" s="233" t="s">
        <v>4082</v>
      </c>
      <c r="H119" s="219"/>
      <c r="I119" s="219"/>
      <c r="J119" s="233" t="s">
        <v>4083</v>
      </c>
      <c r="K119" s="236" t="s">
        <v>50</v>
      </c>
      <c r="L119" s="239"/>
      <c r="M119" s="220"/>
    </row>
    <row r="120" spans="1:13" s="2" customFormat="1" ht="44" customHeight="1" x14ac:dyDescent="0.25">
      <c r="A120" s="235"/>
      <c r="B120" s="238"/>
      <c r="C120" s="216"/>
      <c r="D120" s="238"/>
      <c r="E120" s="230" t="s">
        <v>56</v>
      </c>
      <c r="F120" s="234" t="s">
        <v>57</v>
      </c>
      <c r="G120" s="233" t="s">
        <v>4086</v>
      </c>
      <c r="H120" s="219"/>
      <c r="I120" s="219"/>
      <c r="J120" s="233" t="s">
        <v>6011</v>
      </c>
      <c r="K120" s="242" t="s">
        <v>48</v>
      </c>
      <c r="L120" s="239"/>
      <c r="M120" s="220"/>
    </row>
    <row r="121" spans="1:13" s="2" customFormat="1" ht="44" customHeight="1" x14ac:dyDescent="0.25">
      <c r="A121" s="283"/>
      <c r="B121" s="241"/>
      <c r="C121" s="229"/>
      <c r="D121" s="241"/>
      <c r="E121" s="230" t="s">
        <v>58</v>
      </c>
      <c r="F121" s="234" t="s">
        <v>523</v>
      </c>
      <c r="G121" s="233" t="s">
        <v>294</v>
      </c>
      <c r="H121" s="231"/>
      <c r="I121" s="231"/>
      <c r="J121" s="233" t="s">
        <v>6012</v>
      </c>
      <c r="K121" s="259"/>
      <c r="L121" s="259"/>
      <c r="M121" s="218"/>
    </row>
    <row r="122" spans="1:13" s="2" customFormat="1" ht="56" customHeight="1" x14ac:dyDescent="0.25">
      <c r="A122" s="232">
        <v>54</v>
      </c>
      <c r="B122" s="237" t="s">
        <v>118</v>
      </c>
      <c r="C122" s="209">
        <v>1</v>
      </c>
      <c r="D122" s="237" t="s">
        <v>403</v>
      </c>
      <c r="E122" s="230" t="s">
        <v>5</v>
      </c>
      <c r="F122" s="234" t="s">
        <v>4126</v>
      </c>
      <c r="G122" s="233" t="s">
        <v>355</v>
      </c>
      <c r="H122" s="212" t="s">
        <v>118</v>
      </c>
      <c r="I122" s="212" t="s">
        <v>403</v>
      </c>
      <c r="J122" s="233" t="s">
        <v>6013</v>
      </c>
      <c r="K122" s="212" t="s">
        <v>48</v>
      </c>
      <c r="L122" s="212" t="s">
        <v>31</v>
      </c>
      <c r="M122" s="213" t="s">
        <v>15</v>
      </c>
    </row>
    <row r="123" spans="1:13" s="2" customFormat="1" ht="32" customHeight="1" x14ac:dyDescent="0.25">
      <c r="A123" s="235"/>
      <c r="B123" s="238"/>
      <c r="C123" s="216"/>
      <c r="D123" s="238"/>
      <c r="E123" s="230" t="s">
        <v>16</v>
      </c>
      <c r="F123" s="234" t="s">
        <v>4132</v>
      </c>
      <c r="G123" s="233" t="s">
        <v>6014</v>
      </c>
      <c r="H123" s="219"/>
      <c r="I123" s="219"/>
      <c r="J123" s="233" t="s">
        <v>4134</v>
      </c>
      <c r="K123" s="219"/>
      <c r="L123" s="219"/>
      <c r="M123" s="220"/>
    </row>
    <row r="124" spans="1:13" s="2" customFormat="1" ht="32" customHeight="1" x14ac:dyDescent="0.25">
      <c r="A124" s="235"/>
      <c r="B124" s="238"/>
      <c r="C124" s="216"/>
      <c r="D124" s="238"/>
      <c r="E124" s="230" t="s">
        <v>19</v>
      </c>
      <c r="F124" s="234" t="s">
        <v>4137</v>
      </c>
      <c r="G124" s="233" t="s">
        <v>579</v>
      </c>
      <c r="H124" s="219"/>
      <c r="I124" s="219"/>
      <c r="J124" s="233" t="s">
        <v>6015</v>
      </c>
      <c r="K124" s="231"/>
      <c r="L124" s="219"/>
      <c r="M124" s="220"/>
    </row>
    <row r="125" spans="1:13" s="2" customFormat="1" ht="32" customHeight="1" x14ac:dyDescent="0.25">
      <c r="A125" s="235"/>
      <c r="B125" s="238"/>
      <c r="C125" s="216"/>
      <c r="D125" s="238"/>
      <c r="E125" s="230" t="s">
        <v>21</v>
      </c>
      <c r="F125" s="234" t="s">
        <v>4143</v>
      </c>
      <c r="G125" s="233" t="s">
        <v>478</v>
      </c>
      <c r="H125" s="219"/>
      <c r="I125" s="219"/>
      <c r="J125" s="233" t="s">
        <v>6016</v>
      </c>
      <c r="K125" s="236" t="s">
        <v>50</v>
      </c>
      <c r="L125" s="239"/>
      <c r="M125" s="220"/>
    </row>
    <row r="126" spans="1:13" s="2" customFormat="1" ht="32" customHeight="1" x14ac:dyDescent="0.25">
      <c r="A126" s="235"/>
      <c r="B126" s="238"/>
      <c r="C126" s="216"/>
      <c r="D126" s="238"/>
      <c r="E126" s="230" t="s">
        <v>33</v>
      </c>
      <c r="F126" s="234" t="s">
        <v>447</v>
      </c>
      <c r="G126" s="233" t="s">
        <v>580</v>
      </c>
      <c r="H126" s="219"/>
      <c r="I126" s="219"/>
      <c r="J126" s="233" t="s">
        <v>6017</v>
      </c>
      <c r="K126" s="212" t="s">
        <v>48</v>
      </c>
      <c r="L126" s="219"/>
      <c r="M126" s="220"/>
    </row>
    <row r="127" spans="1:13" s="2" customFormat="1" ht="32" customHeight="1" x14ac:dyDescent="0.25">
      <c r="A127" s="235"/>
      <c r="B127" s="238"/>
      <c r="C127" s="216"/>
      <c r="D127" s="238"/>
      <c r="E127" s="230" t="s">
        <v>44</v>
      </c>
      <c r="F127" s="234" t="s">
        <v>4152</v>
      </c>
      <c r="G127" s="233" t="s">
        <v>581</v>
      </c>
      <c r="H127" s="219"/>
      <c r="I127" s="219"/>
      <c r="J127" s="233" t="s">
        <v>6017</v>
      </c>
      <c r="K127" s="219"/>
      <c r="L127" s="219"/>
      <c r="M127" s="220"/>
    </row>
    <row r="128" spans="1:13" s="2" customFormat="1" ht="44" customHeight="1" x14ac:dyDescent="0.25">
      <c r="A128" s="235"/>
      <c r="B128" s="238"/>
      <c r="C128" s="216"/>
      <c r="D128" s="238"/>
      <c r="E128" s="230" t="s">
        <v>45</v>
      </c>
      <c r="F128" s="234" t="s">
        <v>4156</v>
      </c>
      <c r="G128" s="233" t="s">
        <v>582</v>
      </c>
      <c r="H128" s="219"/>
      <c r="I128" s="219"/>
      <c r="J128" s="233" t="s">
        <v>6018</v>
      </c>
      <c r="K128" s="219"/>
      <c r="L128" s="219"/>
      <c r="M128" s="220"/>
    </row>
    <row r="129" spans="1:13" s="2" customFormat="1" ht="44" customHeight="1" x14ac:dyDescent="0.25">
      <c r="A129" s="235"/>
      <c r="B129" s="238"/>
      <c r="C129" s="216"/>
      <c r="D129" s="238"/>
      <c r="E129" s="222" t="s">
        <v>54</v>
      </c>
      <c r="F129" s="237" t="s">
        <v>4160</v>
      </c>
      <c r="G129" s="233" t="s">
        <v>6019</v>
      </c>
      <c r="H129" s="219"/>
      <c r="I129" s="219"/>
      <c r="J129" s="233" t="s">
        <v>6020</v>
      </c>
      <c r="K129" s="231"/>
      <c r="L129" s="219"/>
      <c r="M129" s="220"/>
    </row>
    <row r="130" spans="1:13" ht="32" customHeight="1" x14ac:dyDescent="0.25">
      <c r="A130" s="235"/>
      <c r="B130" s="238"/>
      <c r="C130" s="216"/>
      <c r="D130" s="238"/>
      <c r="E130" s="224"/>
      <c r="F130" s="241"/>
      <c r="G130" s="233" t="s">
        <v>6021</v>
      </c>
      <c r="H130" s="219"/>
      <c r="I130" s="219"/>
      <c r="J130" s="233" t="s">
        <v>6022</v>
      </c>
      <c r="K130" s="233" t="s">
        <v>50</v>
      </c>
      <c r="L130" s="219"/>
      <c r="M130" s="220"/>
    </row>
    <row r="131" spans="1:13" ht="32" customHeight="1" x14ac:dyDescent="0.25">
      <c r="A131" s="235"/>
      <c r="B131" s="238"/>
      <c r="C131" s="216"/>
      <c r="D131" s="238"/>
      <c r="E131" s="230" t="s">
        <v>73</v>
      </c>
      <c r="F131" s="234" t="s">
        <v>356</v>
      </c>
      <c r="G131" s="233" t="s">
        <v>4177</v>
      </c>
      <c r="H131" s="219"/>
      <c r="I131" s="219"/>
      <c r="J131" s="233" t="s">
        <v>6023</v>
      </c>
      <c r="K131" s="233" t="s">
        <v>41</v>
      </c>
      <c r="L131" s="219"/>
      <c r="M131" s="220"/>
    </row>
    <row r="132" spans="1:13" ht="32" customHeight="1" x14ac:dyDescent="0.25">
      <c r="A132" s="235"/>
      <c r="B132" s="238"/>
      <c r="C132" s="229"/>
      <c r="D132" s="241"/>
      <c r="E132" s="230" t="s">
        <v>58</v>
      </c>
      <c r="F132" s="234" t="s">
        <v>4187</v>
      </c>
      <c r="G132" s="233" t="s">
        <v>6024</v>
      </c>
      <c r="H132" s="219"/>
      <c r="I132" s="231"/>
      <c r="J132" s="233" t="s">
        <v>6025</v>
      </c>
      <c r="K132" s="236" t="s">
        <v>48</v>
      </c>
      <c r="L132" s="259"/>
      <c r="M132" s="218"/>
    </row>
    <row r="133" spans="1:13" s="2" customFormat="1" ht="32" customHeight="1" x14ac:dyDescent="0.25">
      <c r="A133" s="235"/>
      <c r="B133" s="238"/>
      <c r="C133" s="209">
        <v>3</v>
      </c>
      <c r="D133" s="237" t="s">
        <v>119</v>
      </c>
      <c r="E133" s="230" t="s">
        <v>19</v>
      </c>
      <c r="F133" s="234" t="s">
        <v>4259</v>
      </c>
      <c r="G133" s="233" t="s">
        <v>4260</v>
      </c>
      <c r="H133" s="219"/>
      <c r="I133" s="212" t="s">
        <v>119</v>
      </c>
      <c r="J133" s="233" t="s">
        <v>6026</v>
      </c>
      <c r="K133" s="242" t="s">
        <v>48</v>
      </c>
      <c r="L133" s="212" t="s">
        <v>31</v>
      </c>
      <c r="M133" s="213" t="s">
        <v>15</v>
      </c>
    </row>
    <row r="134" spans="1:13" s="2" customFormat="1" ht="44" customHeight="1" x14ac:dyDescent="0.25">
      <c r="A134" s="235"/>
      <c r="B134" s="238"/>
      <c r="C134" s="216"/>
      <c r="D134" s="238"/>
      <c r="E134" s="230" t="s">
        <v>45</v>
      </c>
      <c r="F134" s="234" t="s">
        <v>4273</v>
      </c>
      <c r="G134" s="233" t="s">
        <v>4274</v>
      </c>
      <c r="H134" s="219"/>
      <c r="I134" s="219"/>
      <c r="J134" s="233" t="s">
        <v>6027</v>
      </c>
      <c r="K134" s="239"/>
      <c r="L134" s="239"/>
      <c r="M134" s="220"/>
    </row>
    <row r="135" spans="1:13" s="2" customFormat="1" ht="44" customHeight="1" x14ac:dyDescent="0.25">
      <c r="A135" s="235"/>
      <c r="B135" s="238"/>
      <c r="C135" s="216"/>
      <c r="D135" s="238"/>
      <c r="E135" s="230" t="s">
        <v>54</v>
      </c>
      <c r="F135" s="234" t="s">
        <v>200</v>
      </c>
      <c r="G135" s="233" t="s">
        <v>6028</v>
      </c>
      <c r="H135" s="219"/>
      <c r="I135" s="219"/>
      <c r="J135" s="233" t="s">
        <v>6029</v>
      </c>
      <c r="K135" s="239"/>
      <c r="L135" s="239"/>
      <c r="M135" s="220"/>
    </row>
    <row r="136" spans="1:13" ht="32" customHeight="1" x14ac:dyDescent="0.25">
      <c r="A136" s="283"/>
      <c r="B136" s="241"/>
      <c r="C136" s="229"/>
      <c r="D136" s="241"/>
      <c r="E136" s="230" t="s">
        <v>58</v>
      </c>
      <c r="F136" s="234" t="s">
        <v>4300</v>
      </c>
      <c r="G136" s="233" t="s">
        <v>59</v>
      </c>
      <c r="H136" s="231"/>
      <c r="I136" s="231"/>
      <c r="J136" s="233" t="s">
        <v>4301</v>
      </c>
      <c r="K136" s="259"/>
      <c r="L136" s="259"/>
      <c r="M136" s="218"/>
    </row>
    <row r="137" spans="1:13" s="2" customFormat="1" ht="32" customHeight="1" x14ac:dyDescent="0.25">
      <c r="A137" s="284">
        <v>56</v>
      </c>
      <c r="B137" s="234" t="s">
        <v>480</v>
      </c>
      <c r="C137" s="281">
        <v>1</v>
      </c>
      <c r="D137" s="234" t="s">
        <v>480</v>
      </c>
      <c r="E137" s="222" t="s">
        <v>45</v>
      </c>
      <c r="F137" s="234" t="s">
        <v>4302</v>
      </c>
      <c r="G137" s="233" t="s">
        <v>6030</v>
      </c>
      <c r="H137" s="233" t="s">
        <v>480</v>
      </c>
      <c r="I137" s="233" t="s">
        <v>480</v>
      </c>
      <c r="J137" s="233" t="s">
        <v>6031</v>
      </c>
      <c r="K137" s="233" t="s">
        <v>48</v>
      </c>
      <c r="L137" s="233" t="s">
        <v>31</v>
      </c>
      <c r="M137" s="226" t="s">
        <v>15</v>
      </c>
    </row>
    <row r="138" spans="1:13" s="3" customFormat="1" ht="44" customHeight="1" x14ac:dyDescent="0.25">
      <c r="A138" s="244">
        <v>59</v>
      </c>
      <c r="B138" s="247" t="s">
        <v>144</v>
      </c>
      <c r="C138" s="486">
        <v>1</v>
      </c>
      <c r="D138" s="252" t="s">
        <v>412</v>
      </c>
      <c r="E138" s="251"/>
      <c r="F138" s="252" t="s">
        <v>4316</v>
      </c>
      <c r="G138" s="286" t="s">
        <v>120</v>
      </c>
      <c r="H138" s="473" t="s">
        <v>144</v>
      </c>
      <c r="I138" s="286" t="s">
        <v>412</v>
      </c>
      <c r="J138" s="286" t="s">
        <v>6032</v>
      </c>
      <c r="K138" s="286" t="s">
        <v>48</v>
      </c>
      <c r="L138" s="473" t="s">
        <v>31</v>
      </c>
      <c r="M138" s="491" t="s">
        <v>15</v>
      </c>
    </row>
    <row r="139" spans="1:13" s="3" customFormat="1" ht="32" customHeight="1" x14ac:dyDescent="0.25">
      <c r="A139" s="250"/>
      <c r="B139" s="254"/>
      <c r="C139" s="285">
        <v>3</v>
      </c>
      <c r="D139" s="247" t="s">
        <v>145</v>
      </c>
      <c r="E139" s="246" t="s">
        <v>16</v>
      </c>
      <c r="F139" s="247" t="s">
        <v>4327</v>
      </c>
      <c r="G139" s="286" t="s">
        <v>631</v>
      </c>
      <c r="H139" s="253"/>
      <c r="I139" s="473" t="s">
        <v>145</v>
      </c>
      <c r="J139" s="286" t="s">
        <v>62</v>
      </c>
      <c r="K139" s="553" t="s">
        <v>48</v>
      </c>
      <c r="L139" s="253"/>
      <c r="M139" s="288"/>
    </row>
    <row r="140" spans="1:13" s="3" customFormat="1" ht="32" customHeight="1" x14ac:dyDescent="0.25">
      <c r="A140" s="250"/>
      <c r="B140" s="254"/>
      <c r="C140" s="245"/>
      <c r="D140" s="254"/>
      <c r="E140" s="477"/>
      <c r="F140" s="248"/>
      <c r="G140" s="286" t="s">
        <v>6033</v>
      </c>
      <c r="H140" s="253"/>
      <c r="I140" s="253"/>
      <c r="J140" s="286" t="s">
        <v>6034</v>
      </c>
      <c r="K140" s="255"/>
      <c r="L140" s="255"/>
      <c r="M140" s="288"/>
    </row>
    <row r="141" spans="1:13" s="3" customFormat="1" ht="44" customHeight="1" x14ac:dyDescent="0.25">
      <c r="A141" s="250"/>
      <c r="B141" s="254"/>
      <c r="C141" s="245"/>
      <c r="D141" s="254"/>
      <c r="E141" s="251" t="s">
        <v>19</v>
      </c>
      <c r="F141" s="252" t="s">
        <v>173</v>
      </c>
      <c r="G141" s="286" t="s">
        <v>6035</v>
      </c>
      <c r="H141" s="253"/>
      <c r="I141" s="253"/>
      <c r="J141" s="286" t="s">
        <v>6036</v>
      </c>
      <c r="K141" s="249"/>
      <c r="L141" s="255"/>
      <c r="M141" s="288"/>
    </row>
    <row r="142" spans="1:13" s="3" customFormat="1" ht="44" customHeight="1" x14ac:dyDescent="0.25">
      <c r="A142" s="250"/>
      <c r="B142" s="254"/>
      <c r="C142" s="245"/>
      <c r="D142" s="254"/>
      <c r="E142" s="251" t="s">
        <v>21</v>
      </c>
      <c r="F142" s="252" t="s">
        <v>1420</v>
      </c>
      <c r="G142" s="286" t="s">
        <v>1421</v>
      </c>
      <c r="H142" s="253"/>
      <c r="I142" s="253"/>
      <c r="J142" s="286" t="s">
        <v>6037</v>
      </c>
      <c r="K142" s="287" t="s">
        <v>50</v>
      </c>
      <c r="L142" s="255"/>
      <c r="M142" s="288"/>
    </row>
    <row r="143" spans="1:13" s="3" customFormat="1" ht="80" customHeight="1" x14ac:dyDescent="0.25">
      <c r="A143" s="250"/>
      <c r="B143" s="254"/>
      <c r="C143" s="245"/>
      <c r="D143" s="254"/>
      <c r="E143" s="222" t="s">
        <v>44</v>
      </c>
      <c r="F143" s="237" t="s">
        <v>450</v>
      </c>
      <c r="G143" s="233" t="s">
        <v>219</v>
      </c>
      <c r="H143" s="219"/>
      <c r="I143" s="219"/>
      <c r="J143" s="233" t="s">
        <v>6038</v>
      </c>
      <c r="K143" s="291" t="s">
        <v>48</v>
      </c>
      <c r="L143" s="255"/>
      <c r="M143" s="288"/>
    </row>
    <row r="144" spans="1:13" s="3" customFormat="1" ht="32" customHeight="1" x14ac:dyDescent="0.25">
      <c r="A144" s="250"/>
      <c r="B144" s="254"/>
      <c r="C144" s="245"/>
      <c r="D144" s="254"/>
      <c r="E144" s="227"/>
      <c r="F144" s="238"/>
      <c r="G144" s="233" t="s">
        <v>338</v>
      </c>
      <c r="H144" s="219"/>
      <c r="I144" s="219"/>
      <c r="J144" s="233" t="s">
        <v>6039</v>
      </c>
      <c r="K144" s="263"/>
      <c r="L144" s="255"/>
      <c r="M144" s="288"/>
    </row>
    <row r="145" spans="1:13" s="3" customFormat="1" ht="32" customHeight="1" x14ac:dyDescent="0.25">
      <c r="A145" s="250"/>
      <c r="B145" s="254"/>
      <c r="C145" s="245"/>
      <c r="D145" s="254"/>
      <c r="E145" s="227"/>
      <c r="F145" s="238"/>
      <c r="G145" s="233" t="s">
        <v>6040</v>
      </c>
      <c r="H145" s="219"/>
      <c r="I145" s="219"/>
      <c r="J145" s="233" t="s">
        <v>6041</v>
      </c>
      <c r="K145" s="263"/>
      <c r="L145" s="255"/>
      <c r="M145" s="288"/>
    </row>
    <row r="146" spans="1:13" s="3" customFormat="1" ht="32" customHeight="1" x14ac:dyDescent="0.25">
      <c r="A146" s="250"/>
      <c r="B146" s="254"/>
      <c r="C146" s="245"/>
      <c r="D146" s="254"/>
      <c r="E146" s="227"/>
      <c r="F146" s="238"/>
      <c r="G146" s="233" t="s">
        <v>6042</v>
      </c>
      <c r="H146" s="219"/>
      <c r="I146" s="219"/>
      <c r="J146" s="233" t="s">
        <v>6043</v>
      </c>
      <c r="K146" s="263"/>
      <c r="L146" s="255"/>
      <c r="M146" s="288"/>
    </row>
    <row r="147" spans="1:13" s="3" customFormat="1" ht="32" customHeight="1" x14ac:dyDescent="0.25">
      <c r="A147" s="250"/>
      <c r="B147" s="254"/>
      <c r="C147" s="245"/>
      <c r="D147" s="254"/>
      <c r="E147" s="227"/>
      <c r="F147" s="238"/>
      <c r="G147" s="233" t="s">
        <v>6044</v>
      </c>
      <c r="H147" s="219"/>
      <c r="I147" s="219"/>
      <c r="J147" s="233" t="s">
        <v>6045</v>
      </c>
      <c r="K147" s="263"/>
      <c r="L147" s="255"/>
      <c r="M147" s="288"/>
    </row>
    <row r="148" spans="1:13" s="3" customFormat="1" ht="44" customHeight="1" x14ac:dyDescent="0.25">
      <c r="A148" s="250"/>
      <c r="B148" s="254"/>
      <c r="C148" s="245"/>
      <c r="D148" s="254"/>
      <c r="E148" s="227"/>
      <c r="F148" s="238"/>
      <c r="G148" s="233" t="s">
        <v>6046</v>
      </c>
      <c r="H148" s="219"/>
      <c r="I148" s="219"/>
      <c r="J148" s="233" t="s">
        <v>6047</v>
      </c>
      <c r="K148" s="263"/>
      <c r="L148" s="255"/>
      <c r="M148" s="288"/>
    </row>
    <row r="149" spans="1:13" s="3" customFormat="1" ht="44" customHeight="1" x14ac:dyDescent="0.25">
      <c r="A149" s="250"/>
      <c r="B149" s="254"/>
      <c r="C149" s="245"/>
      <c r="D149" s="254"/>
      <c r="E149" s="227"/>
      <c r="F149" s="238"/>
      <c r="G149" s="233" t="s">
        <v>6048</v>
      </c>
      <c r="H149" s="219"/>
      <c r="I149" s="219"/>
      <c r="J149" s="233" t="s">
        <v>6049</v>
      </c>
      <c r="K149" s="263"/>
      <c r="L149" s="255"/>
      <c r="M149" s="288"/>
    </row>
    <row r="150" spans="1:13" s="3" customFormat="1" ht="32" customHeight="1" x14ac:dyDescent="0.25">
      <c r="A150" s="250"/>
      <c r="B150" s="254"/>
      <c r="C150" s="245"/>
      <c r="D150" s="254"/>
      <c r="E150" s="227"/>
      <c r="F150" s="238"/>
      <c r="G150" s="233" t="s">
        <v>221</v>
      </c>
      <c r="H150" s="219"/>
      <c r="I150" s="219"/>
      <c r="J150" s="233" t="s">
        <v>222</v>
      </c>
      <c r="K150" s="263"/>
      <c r="L150" s="255"/>
      <c r="M150" s="288"/>
    </row>
    <row r="151" spans="1:13" s="3" customFormat="1" ht="32" customHeight="1" x14ac:dyDescent="0.25">
      <c r="A151" s="250"/>
      <c r="B151" s="254"/>
      <c r="C151" s="245"/>
      <c r="D151" s="254"/>
      <c r="E151" s="227"/>
      <c r="F151" s="238"/>
      <c r="G151" s="233" t="s">
        <v>220</v>
      </c>
      <c r="H151" s="219"/>
      <c r="I151" s="219"/>
      <c r="J151" s="233" t="s">
        <v>220</v>
      </c>
      <c r="K151" s="263"/>
      <c r="L151" s="255"/>
      <c r="M151" s="288"/>
    </row>
    <row r="152" spans="1:13" s="3" customFormat="1" ht="44" customHeight="1" x14ac:dyDescent="0.25">
      <c r="A152" s="250"/>
      <c r="B152" s="254"/>
      <c r="C152" s="245"/>
      <c r="D152" s="254"/>
      <c r="E152" s="227"/>
      <c r="F152" s="238"/>
      <c r="G152" s="233" t="s">
        <v>6050</v>
      </c>
      <c r="H152" s="219"/>
      <c r="I152" s="219"/>
      <c r="J152" s="233" t="s">
        <v>6051</v>
      </c>
      <c r="K152" s="263"/>
      <c r="L152" s="255"/>
      <c r="M152" s="288"/>
    </row>
    <row r="153" spans="1:13" s="3" customFormat="1" ht="44" customHeight="1" x14ac:dyDescent="0.25">
      <c r="A153" s="250"/>
      <c r="B153" s="254"/>
      <c r="C153" s="245"/>
      <c r="D153" s="254"/>
      <c r="E153" s="227"/>
      <c r="F153" s="238"/>
      <c r="G153" s="233" t="s">
        <v>6052</v>
      </c>
      <c r="H153" s="219"/>
      <c r="I153" s="219"/>
      <c r="J153" s="233" t="s">
        <v>6053</v>
      </c>
      <c r="K153" s="263"/>
      <c r="L153" s="255"/>
      <c r="M153" s="288"/>
    </row>
    <row r="154" spans="1:13" s="3" customFormat="1" ht="44" customHeight="1" x14ac:dyDescent="0.25">
      <c r="A154" s="250"/>
      <c r="B154" s="254"/>
      <c r="C154" s="245"/>
      <c r="D154" s="254"/>
      <c r="E154" s="227"/>
      <c r="F154" s="238"/>
      <c r="G154" s="233" t="s">
        <v>6054</v>
      </c>
      <c r="H154" s="219"/>
      <c r="I154" s="219"/>
      <c r="J154" s="233" t="s">
        <v>6055</v>
      </c>
      <c r="K154" s="263"/>
      <c r="L154" s="255"/>
      <c r="M154" s="288"/>
    </row>
    <row r="155" spans="1:13" s="3" customFormat="1" ht="32" customHeight="1" x14ac:dyDescent="0.25">
      <c r="A155" s="250"/>
      <c r="B155" s="254"/>
      <c r="C155" s="245"/>
      <c r="D155" s="254"/>
      <c r="E155" s="227"/>
      <c r="F155" s="238"/>
      <c r="G155" s="233" t="s">
        <v>264</v>
      </c>
      <c r="H155" s="219"/>
      <c r="I155" s="219"/>
      <c r="J155" s="233" t="s">
        <v>359</v>
      </c>
      <c r="K155" s="263"/>
      <c r="L155" s="255"/>
      <c r="M155" s="288"/>
    </row>
    <row r="156" spans="1:13" s="3" customFormat="1" ht="44" customHeight="1" x14ac:dyDescent="0.25">
      <c r="A156" s="250"/>
      <c r="B156" s="254"/>
      <c r="C156" s="245"/>
      <c r="D156" s="254"/>
      <c r="E156" s="227"/>
      <c r="F156" s="238"/>
      <c r="G156" s="233" t="s">
        <v>265</v>
      </c>
      <c r="H156" s="219"/>
      <c r="I156" s="219"/>
      <c r="J156" s="233" t="s">
        <v>6056</v>
      </c>
      <c r="K156" s="263"/>
      <c r="L156" s="255"/>
      <c r="M156" s="288"/>
    </row>
    <row r="157" spans="1:13" s="3" customFormat="1" ht="44" customHeight="1" x14ac:dyDescent="0.25">
      <c r="A157" s="250"/>
      <c r="B157" s="254"/>
      <c r="C157" s="245"/>
      <c r="D157" s="254"/>
      <c r="E157" s="227"/>
      <c r="F157" s="238"/>
      <c r="G157" s="233" t="s">
        <v>4336</v>
      </c>
      <c r="H157" s="219"/>
      <c r="I157" s="219"/>
      <c r="J157" s="233" t="s">
        <v>6057</v>
      </c>
      <c r="K157" s="263"/>
      <c r="L157" s="255"/>
      <c r="M157" s="288"/>
    </row>
    <row r="158" spans="1:13" s="3" customFormat="1" ht="44" customHeight="1" x14ac:dyDescent="0.25">
      <c r="A158" s="250"/>
      <c r="B158" s="254"/>
      <c r="C158" s="245"/>
      <c r="D158" s="254"/>
      <c r="E158" s="227"/>
      <c r="F158" s="238"/>
      <c r="G158" s="233" t="s">
        <v>1428</v>
      </c>
      <c r="H158" s="219"/>
      <c r="I158" s="219"/>
      <c r="J158" s="233" t="s">
        <v>262</v>
      </c>
      <c r="K158" s="290"/>
      <c r="L158" s="255"/>
      <c r="M158" s="288"/>
    </row>
    <row r="159" spans="1:13" s="3" customFormat="1" ht="32" customHeight="1" x14ac:dyDescent="0.25">
      <c r="A159" s="250"/>
      <c r="B159" s="254"/>
      <c r="C159" s="245"/>
      <c r="D159" s="254"/>
      <c r="E159" s="227"/>
      <c r="F159" s="238"/>
      <c r="G159" s="233" t="s">
        <v>6058</v>
      </c>
      <c r="H159" s="219"/>
      <c r="I159" s="219"/>
      <c r="J159" s="233" t="s">
        <v>6059</v>
      </c>
      <c r="K159" s="282" t="s">
        <v>41</v>
      </c>
      <c r="L159" s="255"/>
      <c r="M159" s="288"/>
    </row>
    <row r="160" spans="1:13" s="3" customFormat="1" ht="32" customHeight="1" x14ac:dyDescent="0.25">
      <c r="A160" s="250"/>
      <c r="B160" s="254"/>
      <c r="C160" s="245"/>
      <c r="D160" s="254"/>
      <c r="E160" s="227"/>
      <c r="F160" s="238"/>
      <c r="G160" s="233" t="s">
        <v>6060</v>
      </c>
      <c r="H160" s="219"/>
      <c r="I160" s="219"/>
      <c r="J160" s="233" t="s">
        <v>6061</v>
      </c>
      <c r="K160" s="282" t="s">
        <v>42</v>
      </c>
      <c r="L160" s="255"/>
      <c r="M160" s="288"/>
    </row>
    <row r="161" spans="1:13" s="3" customFormat="1" ht="56" customHeight="1" x14ac:dyDescent="0.25">
      <c r="A161" s="250"/>
      <c r="B161" s="254"/>
      <c r="C161" s="245"/>
      <c r="D161" s="254"/>
      <c r="E161" s="227"/>
      <c r="F161" s="238"/>
      <c r="G161" s="233" t="s">
        <v>451</v>
      </c>
      <c r="H161" s="219"/>
      <c r="I161" s="219"/>
      <c r="J161" s="233" t="s">
        <v>6062</v>
      </c>
      <c r="K161" s="282" t="s">
        <v>165</v>
      </c>
      <c r="L161" s="255"/>
      <c r="M161" s="288"/>
    </row>
    <row r="162" spans="1:13" s="3" customFormat="1" ht="56" customHeight="1" x14ac:dyDescent="0.25">
      <c r="A162" s="250"/>
      <c r="B162" s="254"/>
      <c r="C162" s="245"/>
      <c r="D162" s="254"/>
      <c r="E162" s="227"/>
      <c r="F162" s="238"/>
      <c r="G162" s="233" t="s">
        <v>296</v>
      </c>
      <c r="H162" s="219"/>
      <c r="I162" s="219"/>
      <c r="J162" s="233" t="s">
        <v>296</v>
      </c>
      <c r="K162" s="291" t="s">
        <v>297</v>
      </c>
      <c r="L162" s="255"/>
      <c r="M162" s="288"/>
    </row>
    <row r="163" spans="1:13" s="3" customFormat="1" ht="44" customHeight="1" x14ac:dyDescent="0.25">
      <c r="A163" s="250"/>
      <c r="B163" s="254"/>
      <c r="C163" s="245"/>
      <c r="D163" s="254"/>
      <c r="E163" s="227"/>
      <c r="F163" s="238"/>
      <c r="G163" s="233" t="s">
        <v>1431</v>
      </c>
      <c r="H163" s="219"/>
      <c r="I163" s="219"/>
      <c r="J163" s="233" t="s">
        <v>6063</v>
      </c>
      <c r="K163" s="263"/>
      <c r="L163" s="255"/>
      <c r="M163" s="288"/>
    </row>
    <row r="164" spans="1:13" s="3" customFormat="1" ht="44" customHeight="1" x14ac:dyDescent="0.25">
      <c r="A164" s="250"/>
      <c r="B164" s="254"/>
      <c r="C164" s="245"/>
      <c r="D164" s="254"/>
      <c r="E164" s="227"/>
      <c r="F164" s="238"/>
      <c r="G164" s="233" t="s">
        <v>298</v>
      </c>
      <c r="H164" s="219"/>
      <c r="I164" s="219"/>
      <c r="J164" s="226" t="s">
        <v>298</v>
      </c>
      <c r="K164" s="263"/>
      <c r="L164" s="255"/>
      <c r="M164" s="288"/>
    </row>
    <row r="165" spans="1:13" s="3" customFormat="1" ht="44" customHeight="1" x14ac:dyDescent="0.25">
      <c r="A165" s="250"/>
      <c r="B165" s="254"/>
      <c r="C165" s="245"/>
      <c r="D165" s="254"/>
      <c r="E165" s="227"/>
      <c r="F165" s="238"/>
      <c r="G165" s="233" t="s">
        <v>6064</v>
      </c>
      <c r="H165" s="219"/>
      <c r="I165" s="219"/>
      <c r="J165" s="226" t="s">
        <v>6064</v>
      </c>
      <c r="K165" s="290"/>
      <c r="L165" s="255"/>
      <c r="M165" s="288"/>
    </row>
    <row r="166" spans="1:13" s="3" customFormat="1" ht="56" customHeight="1" x14ac:dyDescent="0.25">
      <c r="A166" s="250"/>
      <c r="B166" s="254"/>
      <c r="C166" s="245"/>
      <c r="D166" s="254"/>
      <c r="E166" s="227"/>
      <c r="F166" s="238"/>
      <c r="G166" s="233" t="s">
        <v>146</v>
      </c>
      <c r="H166" s="219"/>
      <c r="I166" s="219"/>
      <c r="J166" s="233" t="s">
        <v>146</v>
      </c>
      <c r="K166" s="291" t="s">
        <v>285</v>
      </c>
      <c r="L166" s="255"/>
      <c r="M166" s="288"/>
    </row>
    <row r="167" spans="1:13" s="3" customFormat="1" ht="32" customHeight="1" x14ac:dyDescent="0.25">
      <c r="A167" s="250"/>
      <c r="B167" s="254"/>
      <c r="C167" s="245"/>
      <c r="D167" s="254"/>
      <c r="E167" s="227"/>
      <c r="F167" s="238"/>
      <c r="G167" s="233" t="s">
        <v>215</v>
      </c>
      <c r="H167" s="219"/>
      <c r="I167" s="219"/>
      <c r="J167" s="233" t="s">
        <v>215</v>
      </c>
      <c r="K167" s="263"/>
      <c r="L167" s="253"/>
      <c r="M167" s="288"/>
    </row>
    <row r="168" spans="1:13" s="3" customFormat="1" ht="32" customHeight="1" x14ac:dyDescent="0.25">
      <c r="A168" s="250"/>
      <c r="B168" s="254"/>
      <c r="C168" s="245"/>
      <c r="D168" s="254"/>
      <c r="E168" s="227"/>
      <c r="F168" s="238"/>
      <c r="G168" s="233" t="s">
        <v>300</v>
      </c>
      <c r="H168" s="219"/>
      <c r="I168" s="219"/>
      <c r="J168" s="233" t="s">
        <v>300</v>
      </c>
      <c r="K168" s="290"/>
      <c r="L168" s="253"/>
      <c r="M168" s="288"/>
    </row>
    <row r="169" spans="1:13" s="3" customFormat="1" ht="56" customHeight="1" x14ac:dyDescent="0.25">
      <c r="A169" s="250"/>
      <c r="B169" s="254"/>
      <c r="C169" s="245"/>
      <c r="D169" s="254"/>
      <c r="E169" s="227"/>
      <c r="F169" s="238"/>
      <c r="G169" s="233" t="s">
        <v>339</v>
      </c>
      <c r="H169" s="219"/>
      <c r="I169" s="219"/>
      <c r="J169" s="233" t="s">
        <v>339</v>
      </c>
      <c r="K169" s="291" t="s">
        <v>407</v>
      </c>
      <c r="L169" s="253"/>
      <c r="M169" s="288"/>
    </row>
    <row r="170" spans="1:13" s="3" customFormat="1" ht="32" customHeight="1" x14ac:dyDescent="0.25">
      <c r="A170" s="250"/>
      <c r="B170" s="254"/>
      <c r="C170" s="245"/>
      <c r="D170" s="254"/>
      <c r="E170" s="227"/>
      <c r="F170" s="238"/>
      <c r="G170" s="233" t="s">
        <v>225</v>
      </c>
      <c r="H170" s="219"/>
      <c r="I170" s="219"/>
      <c r="J170" s="233" t="s">
        <v>646</v>
      </c>
      <c r="K170" s="219"/>
      <c r="L170" s="255"/>
      <c r="M170" s="288"/>
    </row>
    <row r="171" spans="1:13" s="3" customFormat="1" ht="32" customHeight="1" x14ac:dyDescent="0.25">
      <c r="A171" s="250"/>
      <c r="B171" s="254"/>
      <c r="C171" s="245"/>
      <c r="D171" s="254"/>
      <c r="E171" s="227"/>
      <c r="F171" s="238"/>
      <c r="G171" s="233" t="s">
        <v>301</v>
      </c>
      <c r="H171" s="219"/>
      <c r="I171" s="219"/>
      <c r="J171" s="233" t="s">
        <v>301</v>
      </c>
      <c r="K171" s="219"/>
      <c r="L171" s="255"/>
      <c r="M171" s="288"/>
    </row>
    <row r="172" spans="1:13" s="3" customFormat="1" ht="44" customHeight="1" x14ac:dyDescent="0.25">
      <c r="A172" s="250"/>
      <c r="B172" s="254"/>
      <c r="C172" s="245"/>
      <c r="D172" s="254"/>
      <c r="E172" s="227"/>
      <c r="F172" s="238"/>
      <c r="G172" s="233" t="s">
        <v>226</v>
      </c>
      <c r="H172" s="219"/>
      <c r="I172" s="219"/>
      <c r="J172" s="233" t="s">
        <v>6065</v>
      </c>
      <c r="K172" s="219"/>
      <c r="L172" s="255"/>
      <c r="M172" s="288"/>
    </row>
    <row r="173" spans="1:13" s="3" customFormat="1" ht="32" customHeight="1" x14ac:dyDescent="0.25">
      <c r="A173" s="250"/>
      <c r="B173" s="254"/>
      <c r="C173" s="245"/>
      <c r="D173" s="254"/>
      <c r="E173" s="227"/>
      <c r="F173" s="238"/>
      <c r="G173" s="233" t="s">
        <v>166</v>
      </c>
      <c r="H173" s="219"/>
      <c r="I173" s="219"/>
      <c r="J173" s="233" t="s">
        <v>166</v>
      </c>
      <c r="K173" s="219"/>
      <c r="L173" s="255"/>
      <c r="M173" s="288"/>
    </row>
    <row r="174" spans="1:13" s="3" customFormat="1" ht="32" customHeight="1" x14ac:dyDescent="0.25">
      <c r="A174" s="250"/>
      <c r="B174" s="254"/>
      <c r="C174" s="245"/>
      <c r="D174" s="254"/>
      <c r="E174" s="227"/>
      <c r="F174" s="238"/>
      <c r="G174" s="233" t="s">
        <v>227</v>
      </c>
      <c r="H174" s="219"/>
      <c r="I174" s="219"/>
      <c r="J174" s="233" t="s">
        <v>227</v>
      </c>
      <c r="K174" s="219"/>
      <c r="L174" s="255"/>
      <c r="M174" s="288"/>
    </row>
    <row r="175" spans="1:13" s="3" customFormat="1" ht="32" customHeight="1" x14ac:dyDescent="0.25">
      <c r="A175" s="250"/>
      <c r="B175" s="254"/>
      <c r="C175" s="245"/>
      <c r="D175" s="254"/>
      <c r="E175" s="227"/>
      <c r="F175" s="238"/>
      <c r="G175" s="233" t="s">
        <v>266</v>
      </c>
      <c r="H175" s="219"/>
      <c r="I175" s="219"/>
      <c r="J175" s="233" t="s">
        <v>223</v>
      </c>
      <c r="K175" s="231"/>
      <c r="L175" s="255"/>
      <c r="M175" s="288"/>
    </row>
    <row r="176" spans="1:13" s="3" customFormat="1" ht="56" customHeight="1" x14ac:dyDescent="0.25">
      <c r="A176" s="250"/>
      <c r="B176" s="254"/>
      <c r="C176" s="245"/>
      <c r="D176" s="254"/>
      <c r="E176" s="227"/>
      <c r="F176" s="238"/>
      <c r="G176" s="233" t="s">
        <v>65</v>
      </c>
      <c r="H176" s="219"/>
      <c r="I176" s="219"/>
      <c r="J176" s="233" t="s">
        <v>65</v>
      </c>
      <c r="K176" s="212" t="s">
        <v>656</v>
      </c>
      <c r="L176" s="255"/>
      <c r="M176" s="288"/>
    </row>
    <row r="177" spans="1:13" s="3" customFormat="1" ht="32" customHeight="1" x14ac:dyDescent="0.25">
      <c r="A177" s="250"/>
      <c r="B177" s="254"/>
      <c r="C177" s="245"/>
      <c r="D177" s="254"/>
      <c r="E177" s="227"/>
      <c r="F177" s="238"/>
      <c r="G177" s="233" t="s">
        <v>228</v>
      </c>
      <c r="H177" s="219"/>
      <c r="I177" s="219"/>
      <c r="J177" s="233" t="s">
        <v>228</v>
      </c>
      <c r="K177" s="231"/>
      <c r="L177" s="255"/>
      <c r="M177" s="288"/>
    </row>
    <row r="178" spans="1:13" s="3" customFormat="1" ht="56" customHeight="1" x14ac:dyDescent="0.25">
      <c r="A178" s="250"/>
      <c r="B178" s="254"/>
      <c r="C178" s="245"/>
      <c r="D178" s="254"/>
      <c r="E178" s="227"/>
      <c r="F178" s="238"/>
      <c r="G178" s="233" t="s">
        <v>162</v>
      </c>
      <c r="H178" s="219"/>
      <c r="I178" s="219"/>
      <c r="J178" s="233" t="s">
        <v>6066</v>
      </c>
      <c r="K178" s="212" t="s">
        <v>202</v>
      </c>
      <c r="L178" s="255"/>
      <c r="M178" s="288"/>
    </row>
    <row r="179" spans="1:13" s="3" customFormat="1" ht="44" customHeight="1" x14ac:dyDescent="0.25">
      <c r="A179" s="250"/>
      <c r="B179" s="254"/>
      <c r="C179" s="245"/>
      <c r="D179" s="254"/>
      <c r="E179" s="227"/>
      <c r="F179" s="238"/>
      <c r="G179" s="233" t="s">
        <v>362</v>
      </c>
      <c r="H179" s="219"/>
      <c r="I179" s="219"/>
      <c r="J179" s="233" t="s">
        <v>6067</v>
      </c>
      <c r="K179" s="231"/>
      <c r="L179" s="255"/>
      <c r="M179" s="288"/>
    </row>
    <row r="180" spans="1:13" s="3" customFormat="1" ht="56" customHeight="1" x14ac:dyDescent="0.25">
      <c r="A180" s="250"/>
      <c r="B180" s="254"/>
      <c r="C180" s="245"/>
      <c r="D180" s="254"/>
      <c r="E180" s="227"/>
      <c r="F180" s="238"/>
      <c r="G180" s="233" t="s">
        <v>408</v>
      </c>
      <c r="H180" s="219"/>
      <c r="I180" s="219"/>
      <c r="J180" s="233" t="s">
        <v>408</v>
      </c>
      <c r="K180" s="212" t="s">
        <v>366</v>
      </c>
      <c r="L180" s="255"/>
      <c r="M180" s="288"/>
    </row>
    <row r="181" spans="1:13" s="3" customFormat="1" ht="32" customHeight="1" x14ac:dyDescent="0.25">
      <c r="A181" s="250"/>
      <c r="B181" s="254"/>
      <c r="C181" s="245"/>
      <c r="D181" s="254"/>
      <c r="E181" s="227"/>
      <c r="F181" s="238"/>
      <c r="G181" s="233" t="s">
        <v>365</v>
      </c>
      <c r="H181" s="219"/>
      <c r="I181" s="219"/>
      <c r="J181" s="233" t="s">
        <v>365</v>
      </c>
      <c r="K181" s="219"/>
      <c r="L181" s="255"/>
      <c r="M181" s="288"/>
    </row>
    <row r="182" spans="1:13" s="3" customFormat="1" ht="32" customHeight="1" x14ac:dyDescent="0.25">
      <c r="A182" s="250"/>
      <c r="B182" s="254"/>
      <c r="C182" s="245"/>
      <c r="D182" s="254"/>
      <c r="E182" s="227"/>
      <c r="F182" s="238"/>
      <c r="G182" s="233" t="s">
        <v>6068</v>
      </c>
      <c r="H182" s="219"/>
      <c r="I182" s="219"/>
      <c r="J182" s="233" t="s">
        <v>6068</v>
      </c>
      <c r="K182" s="231"/>
      <c r="L182" s="255"/>
      <c r="M182" s="288"/>
    </row>
    <row r="183" spans="1:13" s="3" customFormat="1" ht="68" customHeight="1" x14ac:dyDescent="0.25">
      <c r="A183" s="250"/>
      <c r="B183" s="254"/>
      <c r="C183" s="245"/>
      <c r="D183" s="254"/>
      <c r="E183" s="227"/>
      <c r="F183" s="238"/>
      <c r="G183" s="233" t="s">
        <v>63</v>
      </c>
      <c r="H183" s="219"/>
      <c r="I183" s="219"/>
      <c r="J183" s="233" t="s">
        <v>63</v>
      </c>
      <c r="K183" s="233" t="s">
        <v>268</v>
      </c>
      <c r="L183" s="255"/>
      <c r="M183" s="288"/>
    </row>
    <row r="184" spans="1:13" s="3" customFormat="1" ht="104" customHeight="1" x14ac:dyDescent="0.25">
      <c r="A184" s="250"/>
      <c r="B184" s="254"/>
      <c r="C184" s="245"/>
      <c r="D184" s="254"/>
      <c r="E184" s="227"/>
      <c r="F184" s="238"/>
      <c r="G184" s="233" t="s">
        <v>6069</v>
      </c>
      <c r="H184" s="219"/>
      <c r="I184" s="219"/>
      <c r="J184" s="233" t="s">
        <v>6069</v>
      </c>
      <c r="K184" s="233" t="s">
        <v>6070</v>
      </c>
      <c r="L184" s="255"/>
      <c r="M184" s="288"/>
    </row>
    <row r="185" spans="1:13" s="3" customFormat="1" ht="56" customHeight="1" x14ac:dyDescent="0.25">
      <c r="A185" s="250"/>
      <c r="B185" s="254"/>
      <c r="C185" s="292"/>
      <c r="D185" s="248"/>
      <c r="E185" s="224"/>
      <c r="F185" s="241"/>
      <c r="G185" s="233" t="s">
        <v>367</v>
      </c>
      <c r="H185" s="219"/>
      <c r="I185" s="231"/>
      <c r="J185" s="233" t="s">
        <v>367</v>
      </c>
      <c r="K185" s="233" t="s">
        <v>121</v>
      </c>
      <c r="L185" s="249"/>
      <c r="M185" s="293"/>
    </row>
    <row r="186" spans="1:13" s="2" customFormat="1" ht="44" customHeight="1" x14ac:dyDescent="0.25">
      <c r="A186" s="235"/>
      <c r="B186" s="238"/>
      <c r="C186" s="209">
        <v>7</v>
      </c>
      <c r="D186" s="237" t="s">
        <v>491</v>
      </c>
      <c r="E186" s="222" t="s">
        <v>16</v>
      </c>
      <c r="F186" s="237" t="s">
        <v>4346</v>
      </c>
      <c r="G186" s="233" t="s">
        <v>6071</v>
      </c>
      <c r="H186" s="219"/>
      <c r="I186" s="212" t="s">
        <v>4348</v>
      </c>
      <c r="J186" s="233" t="s">
        <v>6072</v>
      </c>
      <c r="K186" s="236" t="s">
        <v>41</v>
      </c>
      <c r="L186" s="212" t="s">
        <v>31</v>
      </c>
      <c r="M186" s="213" t="s">
        <v>15</v>
      </c>
    </row>
    <row r="187" spans="1:13" s="2" customFormat="1" ht="32" customHeight="1" x14ac:dyDescent="0.25">
      <c r="A187" s="235"/>
      <c r="B187" s="238"/>
      <c r="C187" s="216"/>
      <c r="D187" s="238"/>
      <c r="E187" s="224"/>
      <c r="F187" s="241"/>
      <c r="G187" s="233" t="s">
        <v>4347</v>
      </c>
      <c r="H187" s="219"/>
      <c r="I187" s="219"/>
      <c r="J187" s="233" t="s">
        <v>6073</v>
      </c>
      <c r="K187" s="236" t="s">
        <v>42</v>
      </c>
      <c r="L187" s="239"/>
      <c r="M187" s="220"/>
    </row>
    <row r="188" spans="1:13" s="2" customFormat="1" ht="32" customHeight="1" x14ac:dyDescent="0.25">
      <c r="A188" s="235"/>
      <c r="B188" s="238"/>
      <c r="C188" s="216"/>
      <c r="D188" s="238"/>
      <c r="E188" s="222" t="s">
        <v>19</v>
      </c>
      <c r="F188" s="237" t="s">
        <v>1436</v>
      </c>
      <c r="G188" s="233" t="s">
        <v>1437</v>
      </c>
      <c r="H188" s="219"/>
      <c r="I188" s="219"/>
      <c r="J188" s="212" t="s">
        <v>6074</v>
      </c>
      <c r="K188" s="242" t="s">
        <v>13</v>
      </c>
      <c r="L188" s="239"/>
      <c r="M188" s="220"/>
    </row>
    <row r="189" spans="1:13" s="2" customFormat="1" ht="32" customHeight="1" x14ac:dyDescent="0.25">
      <c r="A189" s="235"/>
      <c r="B189" s="238"/>
      <c r="C189" s="216"/>
      <c r="D189" s="238"/>
      <c r="E189" s="224"/>
      <c r="F189" s="241"/>
      <c r="G189" s="233" t="s">
        <v>6075</v>
      </c>
      <c r="H189" s="219"/>
      <c r="I189" s="219"/>
      <c r="J189" s="231"/>
      <c r="K189" s="259"/>
      <c r="L189" s="239"/>
      <c r="M189" s="220"/>
    </row>
    <row r="190" spans="1:13" s="2" customFormat="1" ht="44" customHeight="1" x14ac:dyDescent="0.25">
      <c r="A190" s="235"/>
      <c r="B190" s="238"/>
      <c r="C190" s="216"/>
      <c r="D190" s="238"/>
      <c r="E190" s="230" t="s">
        <v>21</v>
      </c>
      <c r="F190" s="234" t="s">
        <v>6076</v>
      </c>
      <c r="G190" s="233" t="s">
        <v>6077</v>
      </c>
      <c r="H190" s="219"/>
      <c r="I190" s="219"/>
      <c r="J190" s="233" t="s">
        <v>6078</v>
      </c>
      <c r="K190" s="236" t="s">
        <v>48</v>
      </c>
      <c r="L190" s="239"/>
      <c r="M190" s="220"/>
    </row>
    <row r="191" spans="1:13" s="2" customFormat="1" ht="32" customHeight="1" x14ac:dyDescent="0.25">
      <c r="A191" s="235"/>
      <c r="B191" s="238"/>
      <c r="C191" s="216"/>
      <c r="D191" s="238"/>
      <c r="E191" s="222" t="s">
        <v>33</v>
      </c>
      <c r="F191" s="237" t="s">
        <v>6079</v>
      </c>
      <c r="G191" s="233" t="s">
        <v>304</v>
      </c>
      <c r="H191" s="219"/>
      <c r="I191" s="219"/>
      <c r="J191" s="233" t="s">
        <v>6080</v>
      </c>
      <c r="K191" s="236" t="s">
        <v>50</v>
      </c>
      <c r="L191" s="239"/>
      <c r="M191" s="220"/>
    </row>
    <row r="192" spans="1:13" s="2" customFormat="1" ht="32" customHeight="1" x14ac:dyDescent="0.25">
      <c r="A192" s="235"/>
      <c r="B192" s="238"/>
      <c r="C192" s="216"/>
      <c r="D192" s="238"/>
      <c r="E192" s="224"/>
      <c r="F192" s="241"/>
      <c r="G192" s="233" t="s">
        <v>6081</v>
      </c>
      <c r="H192" s="219"/>
      <c r="I192" s="219"/>
      <c r="J192" s="233" t="s">
        <v>6082</v>
      </c>
      <c r="K192" s="236" t="s">
        <v>41</v>
      </c>
      <c r="L192" s="239"/>
      <c r="M192" s="220"/>
    </row>
    <row r="193" spans="1:13" s="2" customFormat="1" ht="44" customHeight="1" x14ac:dyDescent="0.25">
      <c r="A193" s="283"/>
      <c r="B193" s="241"/>
      <c r="C193" s="229"/>
      <c r="D193" s="241"/>
      <c r="E193" s="230" t="s">
        <v>44</v>
      </c>
      <c r="F193" s="234" t="s">
        <v>6083</v>
      </c>
      <c r="G193" s="233" t="s">
        <v>6084</v>
      </c>
      <c r="H193" s="231"/>
      <c r="I193" s="231"/>
      <c r="J193" s="233" t="s">
        <v>6085</v>
      </c>
      <c r="K193" s="236" t="s">
        <v>13</v>
      </c>
      <c r="L193" s="259"/>
      <c r="M193" s="218"/>
    </row>
    <row r="194" spans="1:13" s="2" customFormat="1" ht="80" customHeight="1" x14ac:dyDescent="0.25">
      <c r="A194" s="232">
        <v>60</v>
      </c>
      <c r="B194" s="237" t="s">
        <v>147</v>
      </c>
      <c r="C194" s="209">
        <v>1</v>
      </c>
      <c r="D194" s="237" t="s">
        <v>147</v>
      </c>
      <c r="E194" s="222" t="s">
        <v>5</v>
      </c>
      <c r="F194" s="237" t="s">
        <v>492</v>
      </c>
      <c r="G194" s="233" t="s">
        <v>6086</v>
      </c>
      <c r="H194" s="212" t="s">
        <v>147</v>
      </c>
      <c r="I194" s="212" t="s">
        <v>147</v>
      </c>
      <c r="J194" s="233" t="s">
        <v>6087</v>
      </c>
      <c r="K194" s="242" t="s">
        <v>48</v>
      </c>
      <c r="L194" s="242" t="s">
        <v>66</v>
      </c>
      <c r="M194" s="213" t="s">
        <v>67</v>
      </c>
    </row>
    <row r="195" spans="1:13" s="2" customFormat="1" ht="32" customHeight="1" x14ac:dyDescent="0.25">
      <c r="A195" s="235"/>
      <c r="B195" s="238"/>
      <c r="C195" s="216"/>
      <c r="D195" s="238"/>
      <c r="E195" s="227"/>
      <c r="F195" s="238"/>
      <c r="G195" s="233" t="s">
        <v>6088</v>
      </c>
      <c r="H195" s="219"/>
      <c r="I195" s="219"/>
      <c r="J195" s="233" t="s">
        <v>6089</v>
      </c>
      <c r="K195" s="239"/>
      <c r="L195" s="239"/>
      <c r="M195" s="220"/>
    </row>
    <row r="196" spans="1:13" s="2" customFormat="1" ht="68" customHeight="1" x14ac:dyDescent="0.25">
      <c r="A196" s="235"/>
      <c r="B196" s="238"/>
      <c r="C196" s="216"/>
      <c r="D196" s="238"/>
      <c r="E196" s="224"/>
      <c r="F196" s="241"/>
      <c r="G196" s="233" t="s">
        <v>6090</v>
      </c>
      <c r="H196" s="219"/>
      <c r="I196" s="219"/>
      <c r="J196" s="233" t="s">
        <v>6091</v>
      </c>
      <c r="K196" s="239"/>
      <c r="L196" s="239"/>
      <c r="M196" s="220"/>
    </row>
    <row r="197" spans="1:13" s="2" customFormat="1" ht="44" customHeight="1" x14ac:dyDescent="0.25">
      <c r="A197" s="235"/>
      <c r="B197" s="238"/>
      <c r="C197" s="216"/>
      <c r="D197" s="238"/>
      <c r="E197" s="222" t="s">
        <v>21</v>
      </c>
      <c r="F197" s="237" t="s">
        <v>6092</v>
      </c>
      <c r="G197" s="233" t="s">
        <v>6093</v>
      </c>
      <c r="H197" s="219"/>
      <c r="I197" s="219"/>
      <c r="J197" s="233" t="s">
        <v>6094</v>
      </c>
      <c r="K197" s="259"/>
      <c r="L197" s="239"/>
      <c r="M197" s="219"/>
    </row>
    <row r="198" spans="1:13" s="2" customFormat="1" ht="56" customHeight="1" x14ac:dyDescent="0.25">
      <c r="A198" s="235"/>
      <c r="B198" s="238"/>
      <c r="C198" s="216"/>
      <c r="D198" s="238"/>
      <c r="E198" s="224"/>
      <c r="F198" s="241"/>
      <c r="G198" s="233" t="s">
        <v>6095</v>
      </c>
      <c r="H198" s="219"/>
      <c r="I198" s="219"/>
      <c r="J198" s="233" t="s">
        <v>6096</v>
      </c>
      <c r="K198" s="236" t="s">
        <v>41</v>
      </c>
      <c r="L198" s="239"/>
      <c r="M198" s="219"/>
    </row>
    <row r="199" spans="1:13" s="2" customFormat="1" ht="32" customHeight="1" x14ac:dyDescent="0.25">
      <c r="A199" s="235"/>
      <c r="B199" s="238"/>
      <c r="C199" s="216"/>
      <c r="D199" s="238"/>
      <c r="E199" s="222" t="s">
        <v>33</v>
      </c>
      <c r="F199" s="237" t="s">
        <v>6097</v>
      </c>
      <c r="G199" s="282" t="s">
        <v>563</v>
      </c>
      <c r="H199" s="263"/>
      <c r="I199" s="263"/>
      <c r="J199" s="282" t="s">
        <v>6098</v>
      </c>
      <c r="K199" s="236" t="s">
        <v>48</v>
      </c>
      <c r="L199" s="239"/>
      <c r="M199" s="219"/>
    </row>
    <row r="200" spans="1:13" s="2" customFormat="1" ht="32" customHeight="1" x14ac:dyDescent="0.25">
      <c r="A200" s="235"/>
      <c r="B200" s="238"/>
      <c r="C200" s="216"/>
      <c r="D200" s="238"/>
      <c r="E200" s="227"/>
      <c r="F200" s="238"/>
      <c r="G200" s="282" t="s">
        <v>413</v>
      </c>
      <c r="H200" s="263"/>
      <c r="I200" s="263"/>
      <c r="J200" s="282" t="s">
        <v>6099</v>
      </c>
      <c r="K200" s="242" t="s">
        <v>41</v>
      </c>
      <c r="L200" s="239"/>
      <c r="M200" s="219"/>
    </row>
    <row r="201" spans="1:13" s="2" customFormat="1" ht="56" customHeight="1" x14ac:dyDescent="0.25">
      <c r="A201" s="235"/>
      <c r="B201" s="238"/>
      <c r="C201" s="216"/>
      <c r="D201" s="238"/>
      <c r="E201" s="224"/>
      <c r="F201" s="241"/>
      <c r="G201" s="282" t="s">
        <v>6100</v>
      </c>
      <c r="H201" s="263"/>
      <c r="I201" s="263"/>
      <c r="J201" s="282" t="s">
        <v>6101</v>
      </c>
      <c r="K201" s="239"/>
      <c r="L201" s="239"/>
      <c r="M201" s="219"/>
    </row>
    <row r="202" spans="1:13" s="2" customFormat="1" ht="44" customHeight="1" x14ac:dyDescent="0.25">
      <c r="A202" s="235"/>
      <c r="B202" s="238"/>
      <c r="C202" s="216"/>
      <c r="D202" s="238"/>
      <c r="E202" s="222" t="s">
        <v>44</v>
      </c>
      <c r="F202" s="237" t="s">
        <v>6102</v>
      </c>
      <c r="G202" s="233" t="s">
        <v>6103</v>
      </c>
      <c r="H202" s="219"/>
      <c r="I202" s="219"/>
      <c r="J202" s="233" t="s">
        <v>6104</v>
      </c>
      <c r="K202" s="239"/>
      <c r="L202" s="239"/>
      <c r="M202" s="219"/>
    </row>
    <row r="203" spans="1:13" s="2" customFormat="1" ht="44" customHeight="1" x14ac:dyDescent="0.25">
      <c r="A203" s="235"/>
      <c r="B203" s="238"/>
      <c r="C203" s="229"/>
      <c r="D203" s="241"/>
      <c r="E203" s="224"/>
      <c r="F203" s="241"/>
      <c r="G203" s="233" t="s">
        <v>6105</v>
      </c>
      <c r="H203" s="219"/>
      <c r="I203" s="231"/>
      <c r="J203" s="233" t="s">
        <v>6106</v>
      </c>
      <c r="K203" s="259"/>
      <c r="L203" s="239"/>
      <c r="M203" s="219"/>
    </row>
    <row r="204" spans="1:13" s="2" customFormat="1" ht="32" customHeight="1" x14ac:dyDescent="0.25">
      <c r="A204" s="235"/>
      <c r="B204" s="238"/>
      <c r="C204" s="209">
        <v>2</v>
      </c>
      <c r="D204" s="237" t="s">
        <v>454</v>
      </c>
      <c r="E204" s="222" t="s">
        <v>5</v>
      </c>
      <c r="F204" s="237" t="s">
        <v>4350</v>
      </c>
      <c r="G204" s="233" t="s">
        <v>4351</v>
      </c>
      <c r="H204" s="219"/>
      <c r="I204" s="212" t="s">
        <v>454</v>
      </c>
      <c r="J204" s="233" t="s">
        <v>6107</v>
      </c>
      <c r="K204" s="242" t="s">
        <v>48</v>
      </c>
      <c r="L204" s="239"/>
      <c r="M204" s="220"/>
    </row>
    <row r="205" spans="1:13" s="2" customFormat="1" ht="44" customHeight="1" x14ac:dyDescent="0.25">
      <c r="A205" s="235"/>
      <c r="B205" s="238"/>
      <c r="C205" s="216"/>
      <c r="D205" s="238"/>
      <c r="E205" s="227"/>
      <c r="F205" s="238"/>
      <c r="G205" s="233" t="s">
        <v>6108</v>
      </c>
      <c r="H205" s="219"/>
      <c r="I205" s="219"/>
      <c r="J205" s="233" t="s">
        <v>6109</v>
      </c>
      <c r="K205" s="259"/>
      <c r="L205" s="239"/>
      <c r="M205" s="220"/>
    </row>
    <row r="206" spans="1:13" s="2" customFormat="1" ht="32" customHeight="1" x14ac:dyDescent="0.25">
      <c r="A206" s="235"/>
      <c r="B206" s="238"/>
      <c r="C206" s="216"/>
      <c r="D206" s="238"/>
      <c r="E206" s="224"/>
      <c r="F206" s="241"/>
      <c r="G206" s="233" t="s">
        <v>6110</v>
      </c>
      <c r="H206" s="219"/>
      <c r="I206" s="219"/>
      <c r="J206" s="233" t="s">
        <v>6111</v>
      </c>
      <c r="K206" s="236" t="s">
        <v>42</v>
      </c>
      <c r="L206" s="239"/>
      <c r="M206" s="220"/>
    </row>
    <row r="207" spans="1:13" s="2" customFormat="1" ht="56" customHeight="1" x14ac:dyDescent="0.25">
      <c r="A207" s="235"/>
      <c r="B207" s="238"/>
      <c r="C207" s="216"/>
      <c r="D207" s="238"/>
      <c r="E207" s="222" t="s">
        <v>16</v>
      </c>
      <c r="F207" s="237" t="s">
        <v>6112</v>
      </c>
      <c r="G207" s="233" t="s">
        <v>6113</v>
      </c>
      <c r="H207" s="219"/>
      <c r="I207" s="219"/>
      <c r="J207" s="233" t="s">
        <v>6114</v>
      </c>
      <c r="K207" s="242" t="s">
        <v>48</v>
      </c>
      <c r="L207" s="239"/>
      <c r="M207" s="220"/>
    </row>
    <row r="208" spans="1:13" s="2" customFormat="1" ht="44" customHeight="1" x14ac:dyDescent="0.25">
      <c r="A208" s="235"/>
      <c r="B208" s="238"/>
      <c r="C208" s="216"/>
      <c r="D208" s="238"/>
      <c r="E208" s="227"/>
      <c r="F208" s="238"/>
      <c r="G208" s="233" t="s">
        <v>6115</v>
      </c>
      <c r="H208" s="219"/>
      <c r="I208" s="219"/>
      <c r="J208" s="233" t="s">
        <v>6116</v>
      </c>
      <c r="K208" s="239"/>
      <c r="L208" s="239"/>
      <c r="M208" s="220"/>
    </row>
    <row r="209" spans="1:13" s="2" customFormat="1" ht="56" customHeight="1" x14ac:dyDescent="0.25">
      <c r="A209" s="235"/>
      <c r="B209" s="238"/>
      <c r="C209" s="216"/>
      <c r="D209" s="238"/>
      <c r="E209" s="227"/>
      <c r="F209" s="238"/>
      <c r="G209" s="233" t="s">
        <v>6117</v>
      </c>
      <c r="H209" s="219"/>
      <c r="I209" s="219"/>
      <c r="J209" s="233" t="s">
        <v>6118</v>
      </c>
      <c r="K209" s="239"/>
      <c r="L209" s="239"/>
      <c r="M209" s="220"/>
    </row>
    <row r="210" spans="1:13" s="2" customFormat="1" ht="44" customHeight="1" x14ac:dyDescent="0.25">
      <c r="A210" s="235"/>
      <c r="B210" s="238"/>
      <c r="C210" s="216"/>
      <c r="D210" s="238"/>
      <c r="E210" s="227"/>
      <c r="F210" s="238"/>
      <c r="G210" s="233" t="s">
        <v>6119</v>
      </c>
      <c r="H210" s="219"/>
      <c r="I210" s="219"/>
      <c r="J210" s="233" t="s">
        <v>6120</v>
      </c>
      <c r="K210" s="259"/>
      <c r="L210" s="239"/>
      <c r="M210" s="220"/>
    </row>
    <row r="211" spans="1:13" s="2" customFormat="1" ht="32" customHeight="1" x14ac:dyDescent="0.25">
      <c r="A211" s="235"/>
      <c r="B211" s="238"/>
      <c r="C211" s="216"/>
      <c r="D211" s="238"/>
      <c r="E211" s="227"/>
      <c r="F211" s="238"/>
      <c r="G211" s="233" t="s">
        <v>6121</v>
      </c>
      <c r="H211" s="219"/>
      <c r="I211" s="219"/>
      <c r="J211" s="233" t="s">
        <v>6122</v>
      </c>
      <c r="K211" s="242" t="s">
        <v>41</v>
      </c>
      <c r="L211" s="239"/>
      <c r="M211" s="220"/>
    </row>
    <row r="212" spans="1:13" s="2" customFormat="1" ht="32" customHeight="1" x14ac:dyDescent="0.25">
      <c r="A212" s="235"/>
      <c r="B212" s="238"/>
      <c r="C212" s="216"/>
      <c r="D212" s="238"/>
      <c r="E212" s="227"/>
      <c r="F212" s="238"/>
      <c r="G212" s="233" t="s">
        <v>6123</v>
      </c>
      <c r="H212" s="219"/>
      <c r="I212" s="219"/>
      <c r="J212" s="233" t="s">
        <v>6124</v>
      </c>
      <c r="K212" s="259"/>
      <c r="L212" s="239"/>
      <c r="M212" s="220"/>
    </row>
    <row r="213" spans="1:13" s="2" customFormat="1" ht="32" customHeight="1" x14ac:dyDescent="0.25">
      <c r="A213" s="235"/>
      <c r="B213" s="238"/>
      <c r="C213" s="216"/>
      <c r="D213" s="238"/>
      <c r="E213" s="227"/>
      <c r="F213" s="238"/>
      <c r="G213" s="233" t="s">
        <v>6125</v>
      </c>
      <c r="H213" s="219"/>
      <c r="I213" s="219"/>
      <c r="J213" s="233" t="s">
        <v>6126</v>
      </c>
      <c r="K213" s="242" t="s">
        <v>42</v>
      </c>
      <c r="L213" s="239"/>
      <c r="M213" s="220"/>
    </row>
    <row r="214" spans="1:13" s="2" customFormat="1" ht="44" customHeight="1" x14ac:dyDescent="0.25">
      <c r="A214" s="235"/>
      <c r="B214" s="238"/>
      <c r="C214" s="216"/>
      <c r="D214" s="238"/>
      <c r="E214" s="227"/>
      <c r="F214" s="238"/>
      <c r="G214" s="233" t="s">
        <v>6127</v>
      </c>
      <c r="H214" s="219"/>
      <c r="I214" s="219"/>
      <c r="J214" s="233" t="s">
        <v>6128</v>
      </c>
      <c r="K214" s="239"/>
      <c r="L214" s="239"/>
      <c r="M214" s="220"/>
    </row>
    <row r="215" spans="1:13" s="2" customFormat="1" ht="44" customHeight="1" x14ac:dyDescent="0.25">
      <c r="A215" s="235"/>
      <c r="B215" s="238"/>
      <c r="C215" s="216"/>
      <c r="D215" s="238"/>
      <c r="E215" s="227"/>
      <c r="F215" s="238"/>
      <c r="G215" s="233" t="s">
        <v>6129</v>
      </c>
      <c r="H215" s="219"/>
      <c r="I215" s="219"/>
      <c r="J215" s="233" t="s">
        <v>6130</v>
      </c>
      <c r="K215" s="259"/>
      <c r="L215" s="239"/>
      <c r="M215" s="220"/>
    </row>
    <row r="216" spans="1:13" s="2" customFormat="1" ht="44" customHeight="1" x14ac:dyDescent="0.25">
      <c r="A216" s="235"/>
      <c r="B216" s="238"/>
      <c r="C216" s="216"/>
      <c r="D216" s="238"/>
      <c r="E216" s="224"/>
      <c r="F216" s="241"/>
      <c r="G216" s="233" t="s">
        <v>6131</v>
      </c>
      <c r="H216" s="219"/>
      <c r="I216" s="219"/>
      <c r="J216" s="233" t="s">
        <v>6132</v>
      </c>
      <c r="K216" s="236" t="s">
        <v>6133</v>
      </c>
      <c r="L216" s="239"/>
      <c r="M216" s="220"/>
    </row>
    <row r="217" spans="1:13" s="2" customFormat="1" ht="44" customHeight="1" x14ac:dyDescent="0.25">
      <c r="A217" s="235"/>
      <c r="B217" s="238"/>
      <c r="C217" s="229"/>
      <c r="D217" s="241"/>
      <c r="E217" s="230" t="s">
        <v>19</v>
      </c>
      <c r="F217" s="234" t="s">
        <v>6134</v>
      </c>
      <c r="G217" s="233" t="s">
        <v>6135</v>
      </c>
      <c r="H217" s="219"/>
      <c r="I217" s="231"/>
      <c r="J217" s="233" t="s">
        <v>6136</v>
      </c>
      <c r="K217" s="236" t="s">
        <v>48</v>
      </c>
      <c r="L217" s="239"/>
      <c r="M217" s="220"/>
    </row>
    <row r="218" spans="1:13" s="2" customFormat="1" ht="32" customHeight="1" x14ac:dyDescent="0.25">
      <c r="A218" s="235"/>
      <c r="B218" s="238"/>
      <c r="C218" s="209">
        <v>3</v>
      </c>
      <c r="D218" s="237" t="s">
        <v>68</v>
      </c>
      <c r="E218" s="222" t="s">
        <v>5</v>
      </c>
      <c r="F218" s="237" t="s">
        <v>1439</v>
      </c>
      <c r="G218" s="233" t="s">
        <v>203</v>
      </c>
      <c r="H218" s="219"/>
      <c r="I218" s="212" t="s">
        <v>68</v>
      </c>
      <c r="J218" s="233" t="s">
        <v>6137</v>
      </c>
      <c r="K218" s="242" t="s">
        <v>41</v>
      </c>
      <c r="L218" s="239"/>
      <c r="M218" s="220"/>
    </row>
    <row r="219" spans="1:13" s="2" customFormat="1" ht="32" customHeight="1" x14ac:dyDescent="0.25">
      <c r="A219" s="235"/>
      <c r="B219" s="238"/>
      <c r="C219" s="216"/>
      <c r="D219" s="238"/>
      <c r="E219" s="227"/>
      <c r="F219" s="238"/>
      <c r="G219" s="233" t="s">
        <v>414</v>
      </c>
      <c r="H219" s="219"/>
      <c r="I219" s="219"/>
      <c r="J219" s="233" t="s">
        <v>6138</v>
      </c>
      <c r="K219" s="259"/>
      <c r="L219" s="239"/>
      <c r="M219" s="220"/>
    </row>
    <row r="220" spans="1:13" s="2" customFormat="1" ht="68" customHeight="1" x14ac:dyDescent="0.25">
      <c r="A220" s="235"/>
      <c r="B220" s="238"/>
      <c r="C220" s="216"/>
      <c r="D220" s="238"/>
      <c r="E220" s="227"/>
      <c r="F220" s="238"/>
      <c r="G220" s="233" t="s">
        <v>167</v>
      </c>
      <c r="H220" s="219"/>
      <c r="I220" s="219"/>
      <c r="J220" s="233" t="s">
        <v>6139</v>
      </c>
      <c r="K220" s="242" t="s">
        <v>48</v>
      </c>
      <c r="L220" s="239"/>
      <c r="M220" s="220"/>
    </row>
    <row r="221" spans="1:13" s="2" customFormat="1" ht="56" customHeight="1" x14ac:dyDescent="0.25">
      <c r="A221" s="235"/>
      <c r="B221" s="238"/>
      <c r="C221" s="216"/>
      <c r="D221" s="238"/>
      <c r="E221" s="227"/>
      <c r="F221" s="238"/>
      <c r="G221" s="233" t="s">
        <v>6140</v>
      </c>
      <c r="H221" s="219"/>
      <c r="I221" s="219"/>
      <c r="J221" s="233" t="s">
        <v>6141</v>
      </c>
      <c r="K221" s="239"/>
      <c r="L221" s="239"/>
      <c r="M221" s="220"/>
    </row>
    <row r="222" spans="1:13" s="2" customFormat="1" ht="56" customHeight="1" x14ac:dyDescent="0.25">
      <c r="A222" s="235"/>
      <c r="B222" s="238"/>
      <c r="C222" s="216"/>
      <c r="D222" s="238"/>
      <c r="E222" s="227"/>
      <c r="F222" s="238"/>
      <c r="G222" s="233" t="s">
        <v>6142</v>
      </c>
      <c r="H222" s="219"/>
      <c r="I222" s="219"/>
      <c r="J222" s="233" t="s">
        <v>6143</v>
      </c>
      <c r="K222" s="239"/>
      <c r="L222" s="239"/>
      <c r="M222" s="220"/>
    </row>
    <row r="223" spans="1:13" s="2" customFormat="1" ht="56" customHeight="1" x14ac:dyDescent="0.25">
      <c r="A223" s="235"/>
      <c r="B223" s="238"/>
      <c r="C223" s="216"/>
      <c r="D223" s="238"/>
      <c r="E223" s="224"/>
      <c r="F223" s="241"/>
      <c r="G223" s="233" t="s">
        <v>6144</v>
      </c>
      <c r="H223" s="219"/>
      <c r="I223" s="219"/>
      <c r="J223" s="233" t="s">
        <v>6145</v>
      </c>
      <c r="K223" s="239"/>
      <c r="L223" s="239"/>
      <c r="M223" s="220"/>
    </row>
    <row r="224" spans="1:13" s="2" customFormat="1" ht="32" customHeight="1" x14ac:dyDescent="0.25">
      <c r="A224" s="235"/>
      <c r="B224" s="238"/>
      <c r="C224" s="216"/>
      <c r="D224" s="238"/>
      <c r="E224" s="222" t="s">
        <v>16</v>
      </c>
      <c r="F224" s="237" t="s">
        <v>1442</v>
      </c>
      <c r="G224" s="233" t="s">
        <v>415</v>
      </c>
      <c r="H224" s="219"/>
      <c r="I224" s="219"/>
      <c r="J224" s="213" t="s">
        <v>6146</v>
      </c>
      <c r="K224" s="239"/>
      <c r="L224" s="239"/>
      <c r="M224" s="220"/>
    </row>
    <row r="225" spans="1:13" s="2" customFormat="1" ht="32" customHeight="1" x14ac:dyDescent="0.25">
      <c r="A225" s="235"/>
      <c r="B225" s="238"/>
      <c r="C225" s="216"/>
      <c r="D225" s="238"/>
      <c r="E225" s="227"/>
      <c r="F225" s="238"/>
      <c r="G225" s="233" t="s">
        <v>6147</v>
      </c>
      <c r="H225" s="219"/>
      <c r="I225" s="219"/>
      <c r="J225" s="218"/>
      <c r="K225" s="239"/>
      <c r="L225" s="239"/>
      <c r="M225" s="220"/>
    </row>
    <row r="226" spans="1:13" s="2" customFormat="1" ht="32" customHeight="1" x14ac:dyDescent="0.25">
      <c r="A226" s="235"/>
      <c r="B226" s="238"/>
      <c r="C226" s="216"/>
      <c r="D226" s="238"/>
      <c r="E226" s="224"/>
      <c r="F226" s="241"/>
      <c r="G226" s="233" t="s">
        <v>6148</v>
      </c>
      <c r="H226" s="219"/>
      <c r="I226" s="219"/>
      <c r="J226" s="233" t="s">
        <v>6149</v>
      </c>
      <c r="K226" s="239"/>
      <c r="L226" s="239"/>
      <c r="M226" s="220"/>
    </row>
    <row r="227" spans="1:13" s="2" customFormat="1" ht="32" customHeight="1" x14ac:dyDescent="0.25">
      <c r="A227" s="235"/>
      <c r="B227" s="238"/>
      <c r="C227" s="216"/>
      <c r="D227" s="238"/>
      <c r="E227" s="222" t="s">
        <v>19</v>
      </c>
      <c r="F227" s="237" t="s">
        <v>4353</v>
      </c>
      <c r="G227" s="233" t="s">
        <v>4354</v>
      </c>
      <c r="H227" s="219"/>
      <c r="I227" s="219"/>
      <c r="J227" s="213" t="s">
        <v>6150</v>
      </c>
      <c r="K227" s="239"/>
      <c r="L227" s="239"/>
      <c r="M227" s="220"/>
    </row>
    <row r="228" spans="1:13" s="2" customFormat="1" ht="32" customHeight="1" x14ac:dyDescent="0.25">
      <c r="A228" s="235"/>
      <c r="B228" s="238"/>
      <c r="C228" s="216"/>
      <c r="D228" s="238"/>
      <c r="E228" s="227"/>
      <c r="F228" s="238"/>
      <c r="G228" s="233" t="s">
        <v>6151</v>
      </c>
      <c r="H228" s="219"/>
      <c r="I228" s="219"/>
      <c r="J228" s="218"/>
      <c r="K228" s="239"/>
      <c r="L228" s="239"/>
      <c r="M228" s="220"/>
    </row>
    <row r="229" spans="1:13" s="2" customFormat="1" ht="32" customHeight="1" x14ac:dyDescent="0.25">
      <c r="A229" s="235"/>
      <c r="B229" s="238"/>
      <c r="C229" s="216"/>
      <c r="D229" s="238"/>
      <c r="E229" s="227"/>
      <c r="F229" s="238"/>
      <c r="G229" s="233" t="s">
        <v>6152</v>
      </c>
      <c r="H229" s="219"/>
      <c r="I229" s="219"/>
      <c r="J229" s="226" t="s">
        <v>6153</v>
      </c>
      <c r="K229" s="239"/>
      <c r="L229" s="239"/>
      <c r="M229" s="220"/>
    </row>
    <row r="230" spans="1:13" s="2" customFormat="1" ht="44" customHeight="1" x14ac:dyDescent="0.25">
      <c r="A230" s="235"/>
      <c r="B230" s="238"/>
      <c r="C230" s="216"/>
      <c r="D230" s="238"/>
      <c r="E230" s="227"/>
      <c r="F230" s="238"/>
      <c r="G230" s="233" t="s">
        <v>6154</v>
      </c>
      <c r="H230" s="219"/>
      <c r="I230" s="219"/>
      <c r="J230" s="226" t="s">
        <v>6155</v>
      </c>
      <c r="K230" s="239"/>
      <c r="L230" s="239"/>
      <c r="M230" s="220"/>
    </row>
    <row r="231" spans="1:13" s="2" customFormat="1" ht="56" customHeight="1" x14ac:dyDescent="0.25">
      <c r="A231" s="235"/>
      <c r="B231" s="238"/>
      <c r="C231" s="229"/>
      <c r="D231" s="241"/>
      <c r="E231" s="227"/>
      <c r="F231" s="241"/>
      <c r="G231" s="233" t="s">
        <v>6156</v>
      </c>
      <c r="H231" s="219"/>
      <c r="I231" s="231"/>
      <c r="J231" s="233" t="s">
        <v>6157</v>
      </c>
      <c r="K231" s="259"/>
      <c r="L231" s="239"/>
      <c r="M231" s="220"/>
    </row>
    <row r="232" spans="1:13" s="2" customFormat="1" ht="44" customHeight="1" x14ac:dyDescent="0.25">
      <c r="A232" s="235"/>
      <c r="B232" s="238"/>
      <c r="C232" s="209">
        <v>4</v>
      </c>
      <c r="D232" s="237" t="s">
        <v>6158</v>
      </c>
      <c r="E232" s="222"/>
      <c r="F232" s="237" t="s">
        <v>6159</v>
      </c>
      <c r="G232" s="233" t="s">
        <v>6160</v>
      </c>
      <c r="H232" s="219"/>
      <c r="I232" s="212" t="s">
        <v>6161</v>
      </c>
      <c r="J232" s="233" t="s">
        <v>6160</v>
      </c>
      <c r="K232" s="236" t="s">
        <v>48</v>
      </c>
      <c r="L232" s="239"/>
      <c r="M232" s="220"/>
    </row>
    <row r="233" spans="1:13" s="2" customFormat="1" ht="44" customHeight="1" x14ac:dyDescent="0.25">
      <c r="A233" s="283"/>
      <c r="B233" s="241"/>
      <c r="C233" s="229"/>
      <c r="D233" s="241"/>
      <c r="E233" s="224"/>
      <c r="F233" s="241"/>
      <c r="G233" s="233" t="s">
        <v>6162</v>
      </c>
      <c r="H233" s="231"/>
      <c r="I233" s="231"/>
      <c r="J233" s="233" t="s">
        <v>6162</v>
      </c>
      <c r="K233" s="236" t="s">
        <v>41</v>
      </c>
      <c r="L233" s="259"/>
      <c r="M233" s="218"/>
    </row>
    <row r="234" spans="1:13" s="2" customFormat="1" ht="56" customHeight="1" x14ac:dyDescent="0.25">
      <c r="A234" s="232">
        <v>61</v>
      </c>
      <c r="B234" s="237" t="s">
        <v>149</v>
      </c>
      <c r="C234" s="209">
        <v>1</v>
      </c>
      <c r="D234" s="237" t="s">
        <v>174</v>
      </c>
      <c r="E234" s="222" t="s">
        <v>5</v>
      </c>
      <c r="F234" s="237" t="s">
        <v>6163</v>
      </c>
      <c r="G234" s="233" t="s">
        <v>6164</v>
      </c>
      <c r="H234" s="212" t="s">
        <v>149</v>
      </c>
      <c r="I234" s="212" t="s">
        <v>149</v>
      </c>
      <c r="J234" s="233" t="s">
        <v>6165</v>
      </c>
      <c r="K234" s="291" t="s">
        <v>48</v>
      </c>
      <c r="L234" s="212" t="s">
        <v>31</v>
      </c>
      <c r="M234" s="213" t="s">
        <v>15</v>
      </c>
    </row>
    <row r="235" spans="1:13" s="2" customFormat="1" ht="44" customHeight="1" x14ac:dyDescent="0.25">
      <c r="A235" s="235"/>
      <c r="B235" s="238"/>
      <c r="C235" s="216"/>
      <c r="D235" s="238"/>
      <c r="E235" s="224"/>
      <c r="F235" s="241"/>
      <c r="G235" s="233" t="s">
        <v>6166</v>
      </c>
      <c r="H235" s="219"/>
      <c r="I235" s="219"/>
      <c r="J235" s="233" t="s">
        <v>6167</v>
      </c>
      <c r="K235" s="263"/>
      <c r="L235" s="219"/>
      <c r="M235" s="220"/>
    </row>
    <row r="236" spans="1:13" s="2" customFormat="1" ht="44" customHeight="1" x14ac:dyDescent="0.25">
      <c r="A236" s="235"/>
      <c r="B236" s="238"/>
      <c r="C236" s="216"/>
      <c r="D236" s="238"/>
      <c r="E236" s="222" t="s">
        <v>16</v>
      </c>
      <c r="F236" s="237" t="s">
        <v>148</v>
      </c>
      <c r="G236" s="233" t="s">
        <v>6168</v>
      </c>
      <c r="H236" s="219"/>
      <c r="I236" s="219"/>
      <c r="J236" s="233" t="s">
        <v>6169</v>
      </c>
      <c r="K236" s="263"/>
      <c r="L236" s="239"/>
      <c r="M236" s="220"/>
    </row>
    <row r="237" spans="1:13" s="2" customFormat="1" ht="44" customHeight="1" x14ac:dyDescent="0.25">
      <c r="A237" s="235"/>
      <c r="B237" s="238"/>
      <c r="C237" s="216"/>
      <c r="D237" s="238"/>
      <c r="E237" s="227"/>
      <c r="F237" s="238"/>
      <c r="G237" s="233" t="s">
        <v>6170</v>
      </c>
      <c r="H237" s="219"/>
      <c r="I237" s="219"/>
      <c r="J237" s="233" t="s">
        <v>6171</v>
      </c>
      <c r="K237" s="290"/>
      <c r="L237" s="239"/>
      <c r="M237" s="220"/>
    </row>
    <row r="238" spans="1:13" s="2" customFormat="1" ht="44" customHeight="1" x14ac:dyDescent="0.25">
      <c r="A238" s="235"/>
      <c r="B238" s="238"/>
      <c r="C238" s="216"/>
      <c r="D238" s="238"/>
      <c r="E238" s="227"/>
      <c r="F238" s="238"/>
      <c r="G238" s="233" t="s">
        <v>305</v>
      </c>
      <c r="H238" s="219"/>
      <c r="I238" s="219"/>
      <c r="J238" s="233" t="s">
        <v>6172</v>
      </c>
      <c r="K238" s="242" t="s">
        <v>50</v>
      </c>
      <c r="L238" s="239"/>
      <c r="M238" s="220"/>
    </row>
    <row r="239" spans="1:13" s="2" customFormat="1" ht="44" customHeight="1" x14ac:dyDescent="0.25">
      <c r="A239" s="235"/>
      <c r="B239" s="238"/>
      <c r="C239" s="216"/>
      <c r="D239" s="238"/>
      <c r="E239" s="227"/>
      <c r="F239" s="238"/>
      <c r="G239" s="233" t="s">
        <v>6173</v>
      </c>
      <c r="H239" s="219"/>
      <c r="I239" s="219"/>
      <c r="J239" s="233" t="s">
        <v>6174</v>
      </c>
      <c r="K239" s="239"/>
      <c r="L239" s="239"/>
      <c r="M239" s="220"/>
    </row>
    <row r="240" spans="1:13" s="2" customFormat="1" ht="32" customHeight="1" x14ac:dyDescent="0.25">
      <c r="A240" s="235"/>
      <c r="B240" s="238"/>
      <c r="C240" s="216"/>
      <c r="D240" s="238"/>
      <c r="E240" s="227"/>
      <c r="F240" s="238"/>
      <c r="G240" s="233" t="s">
        <v>306</v>
      </c>
      <c r="H240" s="219"/>
      <c r="I240" s="219"/>
      <c r="J240" s="233" t="s">
        <v>6175</v>
      </c>
      <c r="K240" s="239"/>
      <c r="L240" s="239"/>
      <c r="M240" s="220"/>
    </row>
    <row r="241" spans="1:13" s="2" customFormat="1" ht="32" customHeight="1" x14ac:dyDescent="0.25">
      <c r="A241" s="235"/>
      <c r="B241" s="238"/>
      <c r="C241" s="216"/>
      <c r="D241" s="238"/>
      <c r="E241" s="227"/>
      <c r="F241" s="238"/>
      <c r="G241" s="233" t="s">
        <v>6176</v>
      </c>
      <c r="H241" s="219"/>
      <c r="I241" s="219"/>
      <c r="J241" s="233" t="s">
        <v>6177</v>
      </c>
      <c r="K241" s="239"/>
      <c r="L241" s="239"/>
      <c r="M241" s="220"/>
    </row>
    <row r="242" spans="1:13" s="2" customFormat="1" ht="44" customHeight="1" x14ac:dyDescent="0.25">
      <c r="A242" s="235"/>
      <c r="B242" s="238"/>
      <c r="C242" s="216"/>
      <c r="D242" s="238"/>
      <c r="E242" s="227"/>
      <c r="F242" s="238"/>
      <c r="G242" s="233" t="s">
        <v>6178</v>
      </c>
      <c r="H242" s="219"/>
      <c r="I242" s="219"/>
      <c r="J242" s="233" t="s">
        <v>6179</v>
      </c>
      <c r="K242" s="239"/>
      <c r="L242" s="239"/>
      <c r="M242" s="220"/>
    </row>
    <row r="243" spans="1:13" s="2" customFormat="1" ht="44" customHeight="1" x14ac:dyDescent="0.25">
      <c r="A243" s="235"/>
      <c r="B243" s="238"/>
      <c r="C243" s="216"/>
      <c r="D243" s="238"/>
      <c r="E243" s="227"/>
      <c r="F243" s="238"/>
      <c r="G243" s="233" t="s">
        <v>6180</v>
      </c>
      <c r="H243" s="219"/>
      <c r="I243" s="219"/>
      <c r="J243" s="233" t="s">
        <v>6181</v>
      </c>
      <c r="K243" s="239"/>
      <c r="L243" s="239"/>
      <c r="M243" s="220"/>
    </row>
    <row r="244" spans="1:13" s="2" customFormat="1" ht="44" customHeight="1" x14ac:dyDescent="0.25">
      <c r="A244" s="235"/>
      <c r="B244" s="238"/>
      <c r="C244" s="216"/>
      <c r="D244" s="238"/>
      <c r="E244" s="227"/>
      <c r="F244" s="238"/>
      <c r="G244" s="233" t="s">
        <v>6182</v>
      </c>
      <c r="H244" s="219"/>
      <c r="I244" s="219"/>
      <c r="J244" s="233" t="s">
        <v>6183</v>
      </c>
      <c r="K244" s="239"/>
      <c r="L244" s="239"/>
      <c r="M244" s="220"/>
    </row>
    <row r="245" spans="1:13" s="2" customFormat="1" ht="44" customHeight="1" x14ac:dyDescent="0.25">
      <c r="A245" s="235"/>
      <c r="B245" s="238"/>
      <c r="C245" s="216"/>
      <c r="D245" s="238"/>
      <c r="E245" s="227"/>
      <c r="F245" s="238"/>
      <c r="G245" s="233" t="s">
        <v>6184</v>
      </c>
      <c r="H245" s="219"/>
      <c r="I245" s="219"/>
      <c r="J245" s="233" t="s">
        <v>6185</v>
      </c>
      <c r="K245" s="239"/>
      <c r="L245" s="239"/>
      <c r="M245" s="220"/>
    </row>
    <row r="246" spans="1:13" s="2" customFormat="1" ht="32" customHeight="1" x14ac:dyDescent="0.25">
      <c r="A246" s="235"/>
      <c r="B246" s="238"/>
      <c r="C246" s="216"/>
      <c r="D246" s="238"/>
      <c r="E246" s="227"/>
      <c r="F246" s="238"/>
      <c r="G246" s="233" t="s">
        <v>416</v>
      </c>
      <c r="H246" s="219"/>
      <c r="I246" s="219"/>
      <c r="J246" s="233" t="s">
        <v>369</v>
      </c>
      <c r="K246" s="259"/>
      <c r="L246" s="239"/>
      <c r="M246" s="219"/>
    </row>
    <row r="247" spans="1:13" s="2" customFormat="1" ht="44" customHeight="1" x14ac:dyDescent="0.25">
      <c r="A247" s="235"/>
      <c r="B247" s="238"/>
      <c r="C247" s="216"/>
      <c r="D247" s="238"/>
      <c r="E247" s="227"/>
      <c r="F247" s="238"/>
      <c r="G247" s="233" t="s">
        <v>6186</v>
      </c>
      <c r="H247" s="219"/>
      <c r="I247" s="219"/>
      <c r="J247" s="233" t="s">
        <v>6187</v>
      </c>
      <c r="K247" s="236" t="s">
        <v>41</v>
      </c>
      <c r="L247" s="239"/>
      <c r="M247" s="219"/>
    </row>
    <row r="248" spans="1:13" s="2" customFormat="1" ht="44" customHeight="1" x14ac:dyDescent="0.25">
      <c r="A248" s="235"/>
      <c r="B248" s="238"/>
      <c r="C248" s="216"/>
      <c r="D248" s="238"/>
      <c r="E248" s="227"/>
      <c r="F248" s="238"/>
      <c r="G248" s="233" t="s">
        <v>416</v>
      </c>
      <c r="H248" s="219"/>
      <c r="I248" s="219"/>
      <c r="J248" s="233" t="s">
        <v>6188</v>
      </c>
      <c r="K248" s="242" t="s">
        <v>42</v>
      </c>
      <c r="L248" s="239"/>
      <c r="M248" s="220"/>
    </row>
    <row r="249" spans="1:13" s="2" customFormat="1" ht="44" customHeight="1" x14ac:dyDescent="0.25">
      <c r="A249" s="235"/>
      <c r="B249" s="238"/>
      <c r="C249" s="216"/>
      <c r="D249" s="238"/>
      <c r="E249" s="227"/>
      <c r="F249" s="238"/>
      <c r="G249" s="233" t="s">
        <v>6189</v>
      </c>
      <c r="H249" s="219"/>
      <c r="I249" s="219"/>
      <c r="J249" s="233" t="s">
        <v>6190</v>
      </c>
      <c r="K249" s="239"/>
      <c r="L249" s="239"/>
      <c r="M249" s="220"/>
    </row>
    <row r="250" spans="1:13" s="2" customFormat="1" ht="32" customHeight="1" x14ac:dyDescent="0.25">
      <c r="A250" s="235"/>
      <c r="B250" s="238"/>
      <c r="C250" s="216"/>
      <c r="D250" s="238"/>
      <c r="E250" s="224"/>
      <c r="F250" s="241"/>
      <c r="G250" s="233" t="s">
        <v>6191</v>
      </c>
      <c r="H250" s="219"/>
      <c r="I250" s="219"/>
      <c r="J250" s="233" t="s">
        <v>6192</v>
      </c>
      <c r="K250" s="259"/>
      <c r="L250" s="239"/>
      <c r="M250" s="220"/>
    </row>
    <row r="251" spans="1:13" s="2" customFormat="1" ht="44" customHeight="1" x14ac:dyDescent="0.25">
      <c r="A251" s="235"/>
      <c r="B251" s="238"/>
      <c r="C251" s="216"/>
      <c r="D251" s="238"/>
      <c r="E251" s="222" t="s">
        <v>19</v>
      </c>
      <c r="F251" s="237" t="s">
        <v>100</v>
      </c>
      <c r="G251" s="233" t="s">
        <v>6193</v>
      </c>
      <c r="H251" s="219"/>
      <c r="I251" s="219"/>
      <c r="J251" s="226" t="s">
        <v>6194</v>
      </c>
      <c r="K251" s="242" t="s">
        <v>48</v>
      </c>
      <c r="L251" s="239"/>
      <c r="M251" s="219"/>
    </row>
    <row r="252" spans="1:13" s="2" customFormat="1" ht="56" customHeight="1" x14ac:dyDescent="0.25">
      <c r="A252" s="235"/>
      <c r="B252" s="238"/>
      <c r="C252" s="216"/>
      <c r="D252" s="238"/>
      <c r="E252" s="227"/>
      <c r="F252" s="238"/>
      <c r="G252" s="233" t="s">
        <v>6195</v>
      </c>
      <c r="H252" s="219"/>
      <c r="I252" s="219"/>
      <c r="J252" s="226" t="s">
        <v>6196</v>
      </c>
      <c r="K252" s="259"/>
      <c r="L252" s="259"/>
      <c r="M252" s="231"/>
    </row>
    <row r="253" spans="1:13" s="2" customFormat="1" ht="56" customHeight="1" x14ac:dyDescent="0.25">
      <c r="A253" s="235"/>
      <c r="B253" s="238"/>
      <c r="C253" s="216"/>
      <c r="D253" s="238"/>
      <c r="E253" s="227"/>
      <c r="F253" s="238"/>
      <c r="G253" s="212" t="s">
        <v>417</v>
      </c>
      <c r="H253" s="219"/>
      <c r="I253" s="219"/>
      <c r="J253" s="233" t="s">
        <v>370</v>
      </c>
      <c r="K253" s="242" t="s">
        <v>41</v>
      </c>
      <c r="L253" s="242" t="s">
        <v>122</v>
      </c>
      <c r="M253" s="212" t="s">
        <v>29</v>
      </c>
    </row>
    <row r="254" spans="1:13" s="2" customFormat="1" ht="32" customHeight="1" x14ac:dyDescent="0.25">
      <c r="A254" s="235"/>
      <c r="B254" s="238"/>
      <c r="C254" s="216"/>
      <c r="D254" s="238"/>
      <c r="E254" s="224"/>
      <c r="F254" s="241"/>
      <c r="G254" s="231"/>
      <c r="H254" s="219"/>
      <c r="I254" s="219"/>
      <c r="J254" s="233" t="s">
        <v>6197</v>
      </c>
      <c r="K254" s="259"/>
      <c r="L254" s="259"/>
      <c r="M254" s="231"/>
    </row>
    <row r="255" spans="1:13" s="2" customFormat="1" ht="44" customHeight="1" x14ac:dyDescent="0.25">
      <c r="A255" s="235"/>
      <c r="B255" s="238"/>
      <c r="C255" s="216"/>
      <c r="D255" s="238"/>
      <c r="E255" s="222" t="s">
        <v>33</v>
      </c>
      <c r="F255" s="237" t="s">
        <v>6198</v>
      </c>
      <c r="G255" s="233" t="s">
        <v>6199</v>
      </c>
      <c r="H255" s="219"/>
      <c r="I255" s="219"/>
      <c r="J255" s="233" t="s">
        <v>6200</v>
      </c>
      <c r="K255" s="236" t="s">
        <v>50</v>
      </c>
      <c r="L255" s="212" t="s">
        <v>31</v>
      </c>
      <c r="M255" s="213" t="s">
        <v>15</v>
      </c>
    </row>
    <row r="256" spans="1:13" s="2" customFormat="1" ht="32" customHeight="1" x14ac:dyDescent="0.25">
      <c r="A256" s="235"/>
      <c r="B256" s="238"/>
      <c r="C256" s="229"/>
      <c r="D256" s="241"/>
      <c r="E256" s="224"/>
      <c r="F256" s="241"/>
      <c r="G256" s="233" t="s">
        <v>6201</v>
      </c>
      <c r="H256" s="219"/>
      <c r="I256" s="231"/>
      <c r="J256" s="233" t="s">
        <v>6202</v>
      </c>
      <c r="K256" s="236" t="s">
        <v>41</v>
      </c>
      <c r="L256" s="259"/>
      <c r="M256" s="218"/>
    </row>
    <row r="257" spans="1:13" s="2" customFormat="1" ht="56" customHeight="1" x14ac:dyDescent="0.25">
      <c r="A257" s="235"/>
      <c r="B257" s="238"/>
      <c r="C257" s="209">
        <v>2</v>
      </c>
      <c r="D257" s="237" t="s">
        <v>1447</v>
      </c>
      <c r="E257" s="222" t="s">
        <v>5</v>
      </c>
      <c r="F257" s="237" t="s">
        <v>69</v>
      </c>
      <c r="G257" s="233" t="s">
        <v>6203</v>
      </c>
      <c r="H257" s="219"/>
      <c r="I257" s="212" t="s">
        <v>494</v>
      </c>
      <c r="J257" s="226" t="s">
        <v>6204</v>
      </c>
      <c r="K257" s="236" t="s">
        <v>48</v>
      </c>
      <c r="L257" s="212" t="s">
        <v>31</v>
      </c>
      <c r="M257" s="213" t="s">
        <v>15</v>
      </c>
    </row>
    <row r="258" spans="1:13" s="2" customFormat="1" ht="44" customHeight="1" x14ac:dyDescent="0.25">
      <c r="A258" s="235"/>
      <c r="B258" s="238"/>
      <c r="C258" s="216"/>
      <c r="D258" s="238"/>
      <c r="E258" s="227"/>
      <c r="F258" s="238"/>
      <c r="G258" s="233" t="s">
        <v>4360</v>
      </c>
      <c r="H258" s="219"/>
      <c r="I258" s="219"/>
      <c r="J258" s="233" t="s">
        <v>6205</v>
      </c>
      <c r="K258" s="236" t="s">
        <v>50</v>
      </c>
      <c r="L258" s="239"/>
      <c r="M258" s="220"/>
    </row>
    <row r="259" spans="1:13" s="2" customFormat="1" ht="32" customHeight="1" x14ac:dyDescent="0.25">
      <c r="A259" s="235"/>
      <c r="B259" s="238"/>
      <c r="C259" s="216"/>
      <c r="D259" s="238"/>
      <c r="E259" s="224"/>
      <c r="F259" s="241"/>
      <c r="G259" s="233" t="s">
        <v>6206</v>
      </c>
      <c r="H259" s="219"/>
      <c r="I259" s="219"/>
      <c r="J259" s="233" t="s">
        <v>6207</v>
      </c>
      <c r="K259" s="236" t="s">
        <v>41</v>
      </c>
      <c r="L259" s="239"/>
      <c r="M259" s="220"/>
    </row>
    <row r="260" spans="1:13" s="2" customFormat="1" ht="56" customHeight="1" x14ac:dyDescent="0.25">
      <c r="A260" s="235"/>
      <c r="B260" s="238"/>
      <c r="C260" s="216"/>
      <c r="D260" s="238"/>
      <c r="E260" s="222" t="s">
        <v>16</v>
      </c>
      <c r="F260" s="237" t="s">
        <v>1448</v>
      </c>
      <c r="G260" s="233" t="s">
        <v>1449</v>
      </c>
      <c r="H260" s="219"/>
      <c r="I260" s="219"/>
      <c r="J260" s="226" t="s">
        <v>6208</v>
      </c>
      <c r="K260" s="242" t="s">
        <v>48</v>
      </c>
      <c r="L260" s="239"/>
      <c r="M260" s="220"/>
    </row>
    <row r="261" spans="1:13" s="2" customFormat="1" ht="32" customHeight="1" x14ac:dyDescent="0.25">
      <c r="A261" s="235"/>
      <c r="B261" s="238"/>
      <c r="C261" s="216"/>
      <c r="D261" s="238"/>
      <c r="E261" s="227"/>
      <c r="F261" s="238"/>
      <c r="G261" s="233" t="s">
        <v>6209</v>
      </c>
      <c r="H261" s="219"/>
      <c r="I261" s="219"/>
      <c r="J261" s="233" t="s">
        <v>6210</v>
      </c>
      <c r="K261" s="259"/>
      <c r="L261" s="239"/>
      <c r="M261" s="220"/>
    </row>
    <row r="262" spans="1:13" s="2" customFormat="1" ht="44" customHeight="1" x14ac:dyDescent="0.25">
      <c r="A262" s="235"/>
      <c r="B262" s="238"/>
      <c r="C262" s="216"/>
      <c r="D262" s="238"/>
      <c r="E262" s="227"/>
      <c r="F262" s="238"/>
      <c r="G262" s="233" t="s">
        <v>307</v>
      </c>
      <c r="H262" s="219"/>
      <c r="I262" s="219"/>
      <c r="J262" s="233" t="s">
        <v>6211</v>
      </c>
      <c r="K262" s="242" t="s">
        <v>50</v>
      </c>
      <c r="L262" s="239"/>
      <c r="M262" s="220"/>
    </row>
    <row r="263" spans="1:13" s="2" customFormat="1" ht="32" customHeight="1" x14ac:dyDescent="0.25">
      <c r="A263" s="235"/>
      <c r="B263" s="238"/>
      <c r="C263" s="216"/>
      <c r="D263" s="238"/>
      <c r="E263" s="227"/>
      <c r="F263" s="238"/>
      <c r="G263" s="233" t="s">
        <v>419</v>
      </c>
      <c r="H263" s="219"/>
      <c r="I263" s="219"/>
      <c r="J263" s="233" t="s">
        <v>342</v>
      </c>
      <c r="K263" s="239"/>
      <c r="L263" s="239"/>
      <c r="M263" s="220"/>
    </row>
    <row r="264" spans="1:13" s="2" customFormat="1" ht="32" customHeight="1" x14ac:dyDescent="0.25">
      <c r="A264" s="235"/>
      <c r="B264" s="238"/>
      <c r="C264" s="216"/>
      <c r="D264" s="238"/>
      <c r="E264" s="227"/>
      <c r="F264" s="238"/>
      <c r="G264" s="233" t="s">
        <v>6212</v>
      </c>
      <c r="H264" s="219"/>
      <c r="I264" s="219"/>
      <c r="J264" s="233" t="s">
        <v>6213</v>
      </c>
      <c r="K264" s="239"/>
      <c r="L264" s="239"/>
      <c r="M264" s="220"/>
    </row>
    <row r="265" spans="1:13" s="2" customFormat="1" ht="44" customHeight="1" x14ac:dyDescent="0.25">
      <c r="A265" s="235"/>
      <c r="B265" s="238"/>
      <c r="C265" s="216"/>
      <c r="D265" s="238"/>
      <c r="E265" s="224"/>
      <c r="F265" s="241"/>
      <c r="G265" s="233" t="s">
        <v>6214</v>
      </c>
      <c r="H265" s="219"/>
      <c r="I265" s="219"/>
      <c r="J265" s="233" t="s">
        <v>6215</v>
      </c>
      <c r="K265" s="259"/>
      <c r="L265" s="239"/>
      <c r="M265" s="220"/>
    </row>
    <row r="266" spans="1:13" s="2" customFormat="1" ht="68" customHeight="1" x14ac:dyDescent="0.25">
      <c r="A266" s="235"/>
      <c r="B266" s="238"/>
      <c r="C266" s="216"/>
      <c r="D266" s="238"/>
      <c r="E266" s="222" t="s">
        <v>19</v>
      </c>
      <c r="F266" s="237" t="s">
        <v>6216</v>
      </c>
      <c r="G266" s="233" t="s">
        <v>6217</v>
      </c>
      <c r="H266" s="219"/>
      <c r="I266" s="219"/>
      <c r="J266" s="233" t="s">
        <v>6218</v>
      </c>
      <c r="K266" s="242" t="s">
        <v>48</v>
      </c>
      <c r="L266" s="219"/>
      <c r="M266" s="220"/>
    </row>
    <row r="267" spans="1:13" s="2" customFormat="1" ht="68" customHeight="1" x14ac:dyDescent="0.25">
      <c r="A267" s="235"/>
      <c r="B267" s="238"/>
      <c r="C267" s="216"/>
      <c r="D267" s="238"/>
      <c r="E267" s="227"/>
      <c r="F267" s="238"/>
      <c r="G267" s="233" t="s">
        <v>6219</v>
      </c>
      <c r="H267" s="219"/>
      <c r="I267" s="219"/>
      <c r="J267" s="233" t="s">
        <v>6220</v>
      </c>
      <c r="K267" s="259"/>
      <c r="L267" s="219"/>
      <c r="M267" s="220"/>
    </row>
    <row r="268" spans="1:13" s="2" customFormat="1" ht="68" customHeight="1" x14ac:dyDescent="0.25">
      <c r="A268" s="235"/>
      <c r="B268" s="238"/>
      <c r="C268" s="216"/>
      <c r="D268" s="238"/>
      <c r="E268" s="224"/>
      <c r="F268" s="241"/>
      <c r="G268" s="233" t="s">
        <v>6221</v>
      </c>
      <c r="H268" s="219"/>
      <c r="I268" s="219"/>
      <c r="J268" s="233" t="s">
        <v>6222</v>
      </c>
      <c r="K268" s="236" t="s">
        <v>50</v>
      </c>
      <c r="L268" s="239"/>
      <c r="M268" s="220"/>
    </row>
    <row r="269" spans="1:13" s="2" customFormat="1" ht="32" customHeight="1" x14ac:dyDescent="0.25">
      <c r="A269" s="235"/>
      <c r="B269" s="238"/>
      <c r="C269" s="216"/>
      <c r="D269" s="238"/>
      <c r="E269" s="222" t="s">
        <v>21</v>
      </c>
      <c r="F269" s="237" t="s">
        <v>6223</v>
      </c>
      <c r="G269" s="233" t="s">
        <v>6224</v>
      </c>
      <c r="H269" s="219"/>
      <c r="I269" s="219"/>
      <c r="J269" s="233" t="s">
        <v>6225</v>
      </c>
      <c r="K269" s="236" t="s">
        <v>13</v>
      </c>
      <c r="L269" s="239"/>
      <c r="M269" s="220"/>
    </row>
    <row r="270" spans="1:13" s="2" customFormat="1" ht="32" customHeight="1" x14ac:dyDescent="0.25">
      <c r="A270" s="235"/>
      <c r="B270" s="238"/>
      <c r="C270" s="216"/>
      <c r="D270" s="238"/>
      <c r="E270" s="227"/>
      <c r="F270" s="238"/>
      <c r="G270" s="233" t="s">
        <v>6226</v>
      </c>
      <c r="H270" s="219"/>
      <c r="I270" s="219"/>
      <c r="J270" s="233" t="s">
        <v>6227</v>
      </c>
      <c r="K270" s="236" t="s">
        <v>41</v>
      </c>
      <c r="L270" s="239"/>
      <c r="M270" s="220"/>
    </row>
    <row r="271" spans="1:13" s="2" customFormat="1" ht="32" customHeight="1" x14ac:dyDescent="0.25">
      <c r="A271" s="235"/>
      <c r="B271" s="238"/>
      <c r="C271" s="216"/>
      <c r="D271" s="238"/>
      <c r="E271" s="227"/>
      <c r="F271" s="238"/>
      <c r="G271" s="233" t="s">
        <v>6228</v>
      </c>
      <c r="H271" s="219"/>
      <c r="I271" s="219"/>
      <c r="J271" s="233" t="s">
        <v>6229</v>
      </c>
      <c r="K271" s="236" t="s">
        <v>50</v>
      </c>
      <c r="L271" s="239"/>
      <c r="M271" s="220"/>
    </row>
    <row r="272" spans="1:13" s="2" customFormat="1" ht="56" customHeight="1" x14ac:dyDescent="0.25">
      <c r="A272" s="235"/>
      <c r="B272" s="238"/>
      <c r="C272" s="216"/>
      <c r="D272" s="238"/>
      <c r="E272" s="227"/>
      <c r="F272" s="238"/>
      <c r="G272" s="233" t="s">
        <v>308</v>
      </c>
      <c r="H272" s="219"/>
      <c r="I272" s="219"/>
      <c r="J272" s="233" t="s">
        <v>6230</v>
      </c>
      <c r="K272" s="242" t="s">
        <v>42</v>
      </c>
      <c r="L272" s="239"/>
      <c r="M272" s="220"/>
    </row>
    <row r="273" spans="1:13" s="2" customFormat="1" ht="68" customHeight="1" x14ac:dyDescent="0.25">
      <c r="A273" s="235"/>
      <c r="B273" s="238"/>
      <c r="C273" s="216"/>
      <c r="D273" s="238"/>
      <c r="E273" s="227"/>
      <c r="F273" s="238"/>
      <c r="G273" s="233" t="s">
        <v>309</v>
      </c>
      <c r="H273" s="219"/>
      <c r="I273" s="219"/>
      <c r="J273" s="233" t="s">
        <v>310</v>
      </c>
      <c r="K273" s="239"/>
      <c r="L273" s="239"/>
      <c r="M273" s="220"/>
    </row>
    <row r="274" spans="1:13" s="2" customFormat="1" ht="56" customHeight="1" x14ac:dyDescent="0.25">
      <c r="A274" s="235"/>
      <c r="B274" s="238"/>
      <c r="C274" s="216"/>
      <c r="D274" s="238"/>
      <c r="E274" s="227"/>
      <c r="F274" s="238"/>
      <c r="G274" s="233" t="s">
        <v>311</v>
      </c>
      <c r="H274" s="219"/>
      <c r="I274" s="219"/>
      <c r="J274" s="233" t="s">
        <v>312</v>
      </c>
      <c r="K274" s="239"/>
      <c r="L274" s="239"/>
      <c r="M274" s="220"/>
    </row>
    <row r="275" spans="1:13" s="2" customFormat="1" ht="44" customHeight="1" x14ac:dyDescent="0.25">
      <c r="A275" s="235"/>
      <c r="B275" s="238"/>
      <c r="C275" s="229"/>
      <c r="D275" s="241"/>
      <c r="E275" s="224"/>
      <c r="F275" s="241"/>
      <c r="G275" s="233" t="s">
        <v>6231</v>
      </c>
      <c r="H275" s="219"/>
      <c r="I275" s="231"/>
      <c r="J275" s="233" t="s">
        <v>6232</v>
      </c>
      <c r="K275" s="259"/>
      <c r="L275" s="259"/>
      <c r="M275" s="218"/>
    </row>
    <row r="276" spans="1:13" s="2" customFormat="1" ht="56" customHeight="1" x14ac:dyDescent="0.25">
      <c r="A276" s="235"/>
      <c r="B276" s="238"/>
      <c r="C276" s="209">
        <v>3</v>
      </c>
      <c r="D276" s="237" t="s">
        <v>6233</v>
      </c>
      <c r="E276" s="222" t="s">
        <v>5</v>
      </c>
      <c r="F276" s="237" t="s">
        <v>6234</v>
      </c>
      <c r="G276" s="233" t="s">
        <v>6235</v>
      </c>
      <c r="H276" s="219"/>
      <c r="I276" s="212" t="s">
        <v>6236</v>
      </c>
      <c r="J276" s="213" t="s">
        <v>6237</v>
      </c>
      <c r="K276" s="242" t="s">
        <v>48</v>
      </c>
      <c r="L276" s="212" t="s">
        <v>31</v>
      </c>
      <c r="M276" s="213" t="s">
        <v>15</v>
      </c>
    </row>
    <row r="277" spans="1:13" s="2" customFormat="1" ht="44" customHeight="1" x14ac:dyDescent="0.25">
      <c r="A277" s="235"/>
      <c r="B277" s="238"/>
      <c r="C277" s="216"/>
      <c r="D277" s="238"/>
      <c r="E277" s="227"/>
      <c r="F277" s="238"/>
      <c r="G277" s="233" t="s">
        <v>6238</v>
      </c>
      <c r="H277" s="219"/>
      <c r="I277" s="219"/>
      <c r="J277" s="220"/>
      <c r="K277" s="239"/>
      <c r="L277" s="219"/>
      <c r="M277" s="220"/>
    </row>
    <row r="278" spans="1:13" s="2" customFormat="1" ht="32" customHeight="1" x14ac:dyDescent="0.25">
      <c r="A278" s="235"/>
      <c r="B278" s="238"/>
      <c r="C278" s="216"/>
      <c r="D278" s="238"/>
      <c r="E278" s="227"/>
      <c r="F278" s="238"/>
      <c r="G278" s="233" t="s">
        <v>6239</v>
      </c>
      <c r="H278" s="219"/>
      <c r="I278" s="219"/>
      <c r="J278" s="220"/>
      <c r="K278" s="239"/>
      <c r="L278" s="219"/>
      <c r="M278" s="220"/>
    </row>
    <row r="279" spans="1:13" s="2" customFormat="1" ht="44" customHeight="1" x14ac:dyDescent="0.25">
      <c r="A279" s="235"/>
      <c r="B279" s="238"/>
      <c r="C279" s="216"/>
      <c r="D279" s="238"/>
      <c r="E279" s="227"/>
      <c r="F279" s="238"/>
      <c r="G279" s="233" t="s">
        <v>6240</v>
      </c>
      <c r="H279" s="219"/>
      <c r="I279" s="219"/>
      <c r="J279" s="218"/>
      <c r="K279" s="259"/>
      <c r="L279" s="219"/>
      <c r="M279" s="220"/>
    </row>
    <row r="280" spans="1:13" s="2" customFormat="1" ht="32" customHeight="1" x14ac:dyDescent="0.25">
      <c r="A280" s="235"/>
      <c r="B280" s="238"/>
      <c r="C280" s="216"/>
      <c r="D280" s="238"/>
      <c r="E280" s="227"/>
      <c r="F280" s="238"/>
      <c r="G280" s="233" t="s">
        <v>6241</v>
      </c>
      <c r="H280" s="219"/>
      <c r="I280" s="219"/>
      <c r="J280" s="233" t="s">
        <v>6241</v>
      </c>
      <c r="K280" s="242" t="s">
        <v>13</v>
      </c>
      <c r="L280" s="239"/>
      <c r="M280" s="220"/>
    </row>
    <row r="281" spans="1:13" s="2" customFormat="1" ht="32" customHeight="1" x14ac:dyDescent="0.25">
      <c r="A281" s="235"/>
      <c r="B281" s="238"/>
      <c r="C281" s="216"/>
      <c r="D281" s="238"/>
      <c r="E281" s="224"/>
      <c r="F281" s="241"/>
      <c r="G281" s="233" t="s">
        <v>6242</v>
      </c>
      <c r="H281" s="219"/>
      <c r="I281" s="219"/>
      <c r="J281" s="233" t="s">
        <v>6242</v>
      </c>
      <c r="K281" s="259"/>
      <c r="L281" s="239"/>
      <c r="M281" s="220"/>
    </row>
    <row r="282" spans="1:13" s="2" customFormat="1" ht="44" customHeight="1" x14ac:dyDescent="0.25">
      <c r="A282" s="235"/>
      <c r="B282" s="238"/>
      <c r="C282" s="216"/>
      <c r="D282" s="238"/>
      <c r="E282" s="222" t="s">
        <v>16</v>
      </c>
      <c r="F282" s="237" t="s">
        <v>6243</v>
      </c>
      <c r="G282" s="233" t="s">
        <v>6244</v>
      </c>
      <c r="H282" s="219"/>
      <c r="I282" s="219"/>
      <c r="J282" s="233" t="s">
        <v>6245</v>
      </c>
      <c r="K282" s="242" t="s">
        <v>48</v>
      </c>
      <c r="L282" s="239"/>
      <c r="M282" s="220"/>
    </row>
    <row r="283" spans="1:13" s="2" customFormat="1" ht="32" customHeight="1" x14ac:dyDescent="0.25">
      <c r="A283" s="235"/>
      <c r="B283" s="238"/>
      <c r="C283" s="216"/>
      <c r="D283" s="238"/>
      <c r="E283" s="227"/>
      <c r="F283" s="238"/>
      <c r="G283" s="233" t="s">
        <v>6246</v>
      </c>
      <c r="H283" s="219"/>
      <c r="I283" s="219"/>
      <c r="J283" s="233" t="s">
        <v>6247</v>
      </c>
      <c r="K283" s="259"/>
      <c r="L283" s="239"/>
      <c r="M283" s="220"/>
    </row>
    <row r="284" spans="1:13" s="2" customFormat="1" ht="32" customHeight="1" x14ac:dyDescent="0.25">
      <c r="A284" s="235"/>
      <c r="B284" s="238"/>
      <c r="C284" s="216"/>
      <c r="D284" s="238"/>
      <c r="E284" s="224"/>
      <c r="F284" s="241"/>
      <c r="G284" s="233" t="s">
        <v>6248</v>
      </c>
      <c r="H284" s="219"/>
      <c r="I284" s="219"/>
      <c r="J284" s="233" t="s">
        <v>6249</v>
      </c>
      <c r="K284" s="236" t="s">
        <v>41</v>
      </c>
      <c r="L284" s="239"/>
      <c r="M284" s="220"/>
    </row>
    <row r="285" spans="1:13" s="2" customFormat="1" ht="44" customHeight="1" x14ac:dyDescent="0.25">
      <c r="A285" s="235"/>
      <c r="B285" s="238"/>
      <c r="C285" s="216"/>
      <c r="D285" s="215"/>
      <c r="E285" s="222" t="s">
        <v>19</v>
      </c>
      <c r="F285" s="237" t="s">
        <v>6250</v>
      </c>
      <c r="G285" s="233" t="s">
        <v>6251</v>
      </c>
      <c r="H285" s="219"/>
      <c r="I285" s="219"/>
      <c r="J285" s="233" t="s">
        <v>6252</v>
      </c>
      <c r="K285" s="242" t="s">
        <v>48</v>
      </c>
      <c r="L285" s="239"/>
      <c r="M285" s="220"/>
    </row>
    <row r="286" spans="1:13" s="2" customFormat="1" ht="44" customHeight="1" x14ac:dyDescent="0.25">
      <c r="A286" s="235"/>
      <c r="B286" s="238"/>
      <c r="C286" s="216"/>
      <c r="D286" s="215"/>
      <c r="E286" s="224"/>
      <c r="F286" s="241"/>
      <c r="G286" s="233" t="s">
        <v>6253</v>
      </c>
      <c r="H286" s="219"/>
      <c r="I286" s="219"/>
      <c r="J286" s="233" t="s">
        <v>6254</v>
      </c>
      <c r="K286" s="239"/>
      <c r="L286" s="239"/>
      <c r="M286" s="220"/>
    </row>
    <row r="287" spans="1:13" s="2" customFormat="1" ht="44" customHeight="1" x14ac:dyDescent="0.25">
      <c r="A287" s="235"/>
      <c r="B287" s="238"/>
      <c r="C287" s="216"/>
      <c r="D287" s="238"/>
      <c r="E287" s="222" t="s">
        <v>21</v>
      </c>
      <c r="F287" s="237" t="s">
        <v>598</v>
      </c>
      <c r="G287" s="233" t="s">
        <v>6255</v>
      </c>
      <c r="H287" s="219"/>
      <c r="I287" s="219"/>
      <c r="J287" s="233" t="s">
        <v>6256</v>
      </c>
      <c r="K287" s="239"/>
      <c r="L287" s="239"/>
      <c r="M287" s="220"/>
    </row>
    <row r="288" spans="1:13" s="2" customFormat="1" ht="44" customHeight="1" x14ac:dyDescent="0.25">
      <c r="A288" s="235"/>
      <c r="B288" s="238"/>
      <c r="C288" s="216"/>
      <c r="D288" s="238"/>
      <c r="E288" s="227"/>
      <c r="F288" s="238"/>
      <c r="G288" s="233" t="s">
        <v>6257</v>
      </c>
      <c r="H288" s="219"/>
      <c r="I288" s="219"/>
      <c r="J288" s="233" t="s">
        <v>6258</v>
      </c>
      <c r="K288" s="239"/>
      <c r="L288" s="239"/>
      <c r="M288" s="220"/>
    </row>
    <row r="289" spans="1:13" s="2" customFormat="1" ht="44" customHeight="1" x14ac:dyDescent="0.25">
      <c r="A289" s="235"/>
      <c r="B289" s="238"/>
      <c r="C289" s="216"/>
      <c r="D289" s="238"/>
      <c r="E289" s="227"/>
      <c r="F289" s="238"/>
      <c r="G289" s="233" t="s">
        <v>6259</v>
      </c>
      <c r="H289" s="219"/>
      <c r="I289" s="219"/>
      <c r="J289" s="233" t="s">
        <v>6260</v>
      </c>
      <c r="K289" s="239"/>
      <c r="L289" s="239"/>
      <c r="M289" s="220"/>
    </row>
    <row r="290" spans="1:13" s="2" customFormat="1" ht="44" customHeight="1" x14ac:dyDescent="0.25">
      <c r="A290" s="235"/>
      <c r="B290" s="238"/>
      <c r="C290" s="216"/>
      <c r="D290" s="238"/>
      <c r="E290" s="227"/>
      <c r="F290" s="238"/>
      <c r="G290" s="233" t="s">
        <v>6261</v>
      </c>
      <c r="H290" s="219"/>
      <c r="I290" s="219"/>
      <c r="J290" s="233" t="s">
        <v>6262</v>
      </c>
      <c r="K290" s="239"/>
      <c r="L290" s="239"/>
      <c r="M290" s="220"/>
    </row>
    <row r="291" spans="1:13" s="2" customFormat="1" ht="44" customHeight="1" x14ac:dyDescent="0.25">
      <c r="A291" s="235"/>
      <c r="B291" s="238"/>
      <c r="C291" s="216"/>
      <c r="D291" s="238"/>
      <c r="E291" s="227"/>
      <c r="F291" s="238"/>
      <c r="G291" s="233" t="s">
        <v>6263</v>
      </c>
      <c r="H291" s="219"/>
      <c r="I291" s="219"/>
      <c r="J291" s="233" t="s">
        <v>6264</v>
      </c>
      <c r="K291" s="239"/>
      <c r="L291" s="239"/>
      <c r="M291" s="220"/>
    </row>
    <row r="292" spans="1:13" s="2" customFormat="1" ht="44" customHeight="1" x14ac:dyDescent="0.25">
      <c r="A292" s="235"/>
      <c r="B292" s="238"/>
      <c r="C292" s="216"/>
      <c r="D292" s="238"/>
      <c r="E292" s="227"/>
      <c r="F292" s="238"/>
      <c r="G292" s="233" t="s">
        <v>6265</v>
      </c>
      <c r="H292" s="219"/>
      <c r="I292" s="219"/>
      <c r="J292" s="233" t="s">
        <v>6266</v>
      </c>
      <c r="K292" s="239"/>
      <c r="L292" s="239"/>
      <c r="M292" s="220"/>
    </row>
    <row r="293" spans="1:13" s="2" customFormat="1" ht="44" customHeight="1" x14ac:dyDescent="0.25">
      <c r="A293" s="235"/>
      <c r="B293" s="238"/>
      <c r="C293" s="216"/>
      <c r="D293" s="238"/>
      <c r="E293" s="227"/>
      <c r="F293" s="238"/>
      <c r="G293" s="233" t="s">
        <v>6267</v>
      </c>
      <c r="H293" s="219"/>
      <c r="I293" s="219"/>
      <c r="J293" s="233" t="s">
        <v>6268</v>
      </c>
      <c r="K293" s="239"/>
      <c r="L293" s="239"/>
      <c r="M293" s="220"/>
    </row>
    <row r="294" spans="1:13" s="2" customFormat="1" ht="44" customHeight="1" x14ac:dyDescent="0.25">
      <c r="A294" s="235"/>
      <c r="B294" s="238"/>
      <c r="C294" s="216"/>
      <c r="D294" s="238"/>
      <c r="E294" s="227"/>
      <c r="F294" s="238"/>
      <c r="G294" s="233" t="s">
        <v>6269</v>
      </c>
      <c r="H294" s="219"/>
      <c r="I294" s="219"/>
      <c r="J294" s="233" t="s">
        <v>6270</v>
      </c>
      <c r="K294" s="239"/>
      <c r="L294" s="239"/>
      <c r="M294" s="220"/>
    </row>
    <row r="295" spans="1:13" s="2" customFormat="1" ht="44" customHeight="1" x14ac:dyDescent="0.25">
      <c r="A295" s="235"/>
      <c r="B295" s="238"/>
      <c r="C295" s="216"/>
      <c r="D295" s="238"/>
      <c r="E295" s="227"/>
      <c r="F295" s="238"/>
      <c r="G295" s="233" t="s">
        <v>6271</v>
      </c>
      <c r="H295" s="219"/>
      <c r="I295" s="219"/>
      <c r="J295" s="233" t="s">
        <v>6272</v>
      </c>
      <c r="K295" s="259"/>
      <c r="L295" s="239"/>
      <c r="M295" s="220"/>
    </row>
    <row r="296" spans="1:13" s="2" customFormat="1" ht="44" customHeight="1" x14ac:dyDescent="0.25">
      <c r="A296" s="235"/>
      <c r="B296" s="238"/>
      <c r="C296" s="216"/>
      <c r="D296" s="238"/>
      <c r="E296" s="227"/>
      <c r="F296" s="238"/>
      <c r="G296" s="233" t="s">
        <v>6273</v>
      </c>
      <c r="H296" s="219"/>
      <c r="I296" s="219"/>
      <c r="J296" s="233" t="s">
        <v>6274</v>
      </c>
      <c r="K296" s="242" t="s">
        <v>41</v>
      </c>
      <c r="L296" s="239"/>
      <c r="M296" s="220"/>
    </row>
    <row r="297" spans="1:13" s="2" customFormat="1" ht="32" customHeight="1" x14ac:dyDescent="0.25">
      <c r="A297" s="235"/>
      <c r="B297" s="238"/>
      <c r="C297" s="229"/>
      <c r="D297" s="241"/>
      <c r="E297" s="224"/>
      <c r="F297" s="241"/>
      <c r="G297" s="233" t="s">
        <v>6275</v>
      </c>
      <c r="H297" s="219"/>
      <c r="I297" s="231"/>
      <c r="J297" s="233" t="s">
        <v>6276</v>
      </c>
      <c r="K297" s="259"/>
      <c r="L297" s="259"/>
      <c r="M297" s="218"/>
    </row>
    <row r="298" spans="1:13" s="2" customFormat="1" ht="32" customHeight="1" x14ac:dyDescent="0.25">
      <c r="A298" s="235"/>
      <c r="B298" s="238"/>
      <c r="C298" s="209">
        <v>4</v>
      </c>
      <c r="D298" s="237" t="s">
        <v>495</v>
      </c>
      <c r="E298" s="222" t="s">
        <v>5</v>
      </c>
      <c r="F298" s="237" t="s">
        <v>1452</v>
      </c>
      <c r="G298" s="226" t="s">
        <v>101</v>
      </c>
      <c r="H298" s="220"/>
      <c r="I298" s="213" t="s">
        <v>495</v>
      </c>
      <c r="J298" s="226" t="s">
        <v>249</v>
      </c>
      <c r="K298" s="242" t="s">
        <v>48</v>
      </c>
      <c r="L298" s="212" t="s">
        <v>31</v>
      </c>
      <c r="M298" s="213" t="s">
        <v>15</v>
      </c>
    </row>
    <row r="299" spans="1:13" s="2" customFormat="1" ht="44" customHeight="1" x14ac:dyDescent="0.25">
      <c r="A299" s="235"/>
      <c r="B299" s="238"/>
      <c r="C299" s="216"/>
      <c r="D299" s="238"/>
      <c r="E299" s="227"/>
      <c r="F299" s="238"/>
      <c r="G299" s="226" t="s">
        <v>648</v>
      </c>
      <c r="H299" s="220"/>
      <c r="I299" s="220"/>
      <c r="J299" s="226" t="s">
        <v>649</v>
      </c>
      <c r="K299" s="259"/>
      <c r="L299" s="219"/>
      <c r="M299" s="220"/>
    </row>
    <row r="300" spans="1:13" s="2" customFormat="1" ht="44" customHeight="1" x14ac:dyDescent="0.25">
      <c r="A300" s="235"/>
      <c r="B300" s="238"/>
      <c r="C300" s="216"/>
      <c r="D300" s="238"/>
      <c r="E300" s="227"/>
      <c r="F300" s="238"/>
      <c r="G300" s="226" t="s">
        <v>313</v>
      </c>
      <c r="H300" s="220"/>
      <c r="I300" s="220"/>
      <c r="J300" s="226" t="s">
        <v>6277</v>
      </c>
      <c r="K300" s="236" t="s">
        <v>1454</v>
      </c>
      <c r="L300" s="239"/>
      <c r="M300" s="220"/>
    </row>
    <row r="301" spans="1:13" s="2" customFormat="1" ht="80" customHeight="1" x14ac:dyDescent="0.25">
      <c r="A301" s="235"/>
      <c r="B301" s="238"/>
      <c r="C301" s="216"/>
      <c r="D301" s="238"/>
      <c r="E301" s="227"/>
      <c r="F301" s="238"/>
      <c r="G301" s="226" t="s">
        <v>169</v>
      </c>
      <c r="H301" s="220"/>
      <c r="I301" s="220"/>
      <c r="J301" s="226" t="s">
        <v>169</v>
      </c>
      <c r="K301" s="291" t="s">
        <v>102</v>
      </c>
      <c r="L301" s="239"/>
      <c r="M301" s="220"/>
    </row>
    <row r="302" spans="1:13" s="2" customFormat="1" ht="32" customHeight="1" x14ac:dyDescent="0.25">
      <c r="A302" s="235"/>
      <c r="B302" s="238"/>
      <c r="C302" s="216"/>
      <c r="D302" s="238"/>
      <c r="E302" s="224"/>
      <c r="F302" s="241"/>
      <c r="G302" s="226" t="s">
        <v>373</v>
      </c>
      <c r="H302" s="220"/>
      <c r="I302" s="220"/>
      <c r="J302" s="226" t="s">
        <v>373</v>
      </c>
      <c r="K302" s="290"/>
      <c r="L302" s="239"/>
      <c r="M302" s="220"/>
    </row>
    <row r="303" spans="1:13" s="2" customFormat="1" ht="44" customHeight="1" x14ac:dyDescent="0.25">
      <c r="A303" s="235"/>
      <c r="B303" s="238"/>
      <c r="C303" s="216"/>
      <c r="D303" s="238"/>
      <c r="E303" s="222" t="s">
        <v>16</v>
      </c>
      <c r="F303" s="237" t="s">
        <v>322</v>
      </c>
      <c r="G303" s="226" t="s">
        <v>314</v>
      </c>
      <c r="H303" s="220"/>
      <c r="I303" s="220"/>
      <c r="J303" s="226" t="s">
        <v>1455</v>
      </c>
      <c r="K303" s="242" t="s">
        <v>48</v>
      </c>
      <c r="L303" s="239"/>
      <c r="M303" s="220"/>
    </row>
    <row r="304" spans="1:13" s="2" customFormat="1" ht="44" customHeight="1" x14ac:dyDescent="0.25">
      <c r="A304" s="235"/>
      <c r="B304" s="238"/>
      <c r="C304" s="216"/>
      <c r="D304" s="238"/>
      <c r="E304" s="227"/>
      <c r="F304" s="238"/>
      <c r="G304" s="226" t="s">
        <v>269</v>
      </c>
      <c r="H304" s="220"/>
      <c r="I304" s="220"/>
      <c r="J304" s="226" t="s">
        <v>1456</v>
      </c>
      <c r="K304" s="239"/>
      <c r="L304" s="239"/>
      <c r="M304" s="220"/>
    </row>
    <row r="305" spans="1:13" s="2" customFormat="1" ht="44" customHeight="1" x14ac:dyDescent="0.25">
      <c r="A305" s="235"/>
      <c r="B305" s="238"/>
      <c r="C305" s="216"/>
      <c r="D305" s="238"/>
      <c r="E305" s="227"/>
      <c r="F305" s="238"/>
      <c r="G305" s="226" t="s">
        <v>650</v>
      </c>
      <c r="H305" s="220"/>
      <c r="I305" s="220"/>
      <c r="J305" s="226" t="s">
        <v>6278</v>
      </c>
      <c r="K305" s="239"/>
      <c r="L305" s="239"/>
      <c r="M305" s="220"/>
    </row>
    <row r="306" spans="1:13" s="2" customFormat="1" ht="32" customHeight="1" x14ac:dyDescent="0.25">
      <c r="A306" s="235"/>
      <c r="B306" s="238"/>
      <c r="C306" s="216"/>
      <c r="D306" s="238"/>
      <c r="E306" s="227"/>
      <c r="F306" s="238"/>
      <c r="G306" s="226" t="s">
        <v>232</v>
      </c>
      <c r="H306" s="220"/>
      <c r="I306" s="220"/>
      <c r="J306" s="226" t="s">
        <v>6279</v>
      </c>
      <c r="K306" s="259"/>
      <c r="L306" s="239"/>
      <c r="M306" s="220"/>
    </row>
    <row r="307" spans="1:13" s="2" customFormat="1" ht="80" customHeight="1" x14ac:dyDescent="0.25">
      <c r="A307" s="235"/>
      <c r="B307" s="238"/>
      <c r="C307" s="216"/>
      <c r="D307" s="238"/>
      <c r="E307" s="224"/>
      <c r="F307" s="241"/>
      <c r="G307" s="226" t="s">
        <v>70</v>
      </c>
      <c r="H307" s="220"/>
      <c r="I307" s="220"/>
      <c r="J307" s="226" t="s">
        <v>70</v>
      </c>
      <c r="K307" s="282" t="s">
        <v>1457</v>
      </c>
      <c r="L307" s="239"/>
      <c r="M307" s="220"/>
    </row>
    <row r="308" spans="1:13" s="2" customFormat="1" ht="44" customHeight="1" x14ac:dyDescent="0.25">
      <c r="A308" s="235"/>
      <c r="B308" s="238"/>
      <c r="C308" s="216"/>
      <c r="D308" s="238"/>
      <c r="E308" s="222" t="s">
        <v>19</v>
      </c>
      <c r="F308" s="237" t="s">
        <v>1458</v>
      </c>
      <c r="G308" s="226" t="s">
        <v>134</v>
      </c>
      <c r="H308" s="220"/>
      <c r="I308" s="220"/>
      <c r="J308" s="226" t="s">
        <v>315</v>
      </c>
      <c r="K308" s="236" t="s">
        <v>48</v>
      </c>
      <c r="L308" s="239"/>
      <c r="M308" s="220"/>
    </row>
    <row r="309" spans="1:13" s="2" customFormat="1" ht="56" customHeight="1" x14ac:dyDescent="0.25">
      <c r="A309" s="260"/>
      <c r="B309" s="261"/>
      <c r="C309" s="262"/>
      <c r="D309" s="261"/>
      <c r="E309" s="224"/>
      <c r="F309" s="241"/>
      <c r="G309" s="226" t="s">
        <v>1460</v>
      </c>
      <c r="H309" s="220"/>
      <c r="I309" s="220"/>
      <c r="J309" s="226" t="s">
        <v>6280</v>
      </c>
      <c r="K309" s="233" t="s">
        <v>285</v>
      </c>
      <c r="L309" s="219"/>
      <c r="M309" s="220"/>
    </row>
    <row r="310" spans="1:13" s="2" customFormat="1" ht="44" customHeight="1" x14ac:dyDescent="0.25">
      <c r="A310" s="235"/>
      <c r="B310" s="238"/>
      <c r="C310" s="216"/>
      <c r="D310" s="238"/>
      <c r="E310" s="222" t="s">
        <v>21</v>
      </c>
      <c r="F310" s="237" t="s">
        <v>496</v>
      </c>
      <c r="G310" s="226" t="s">
        <v>205</v>
      </c>
      <c r="H310" s="220"/>
      <c r="I310" s="220"/>
      <c r="J310" s="226" t="s">
        <v>1462</v>
      </c>
      <c r="K310" s="282" t="s">
        <v>48</v>
      </c>
      <c r="L310" s="239"/>
      <c r="M310" s="220"/>
    </row>
    <row r="311" spans="1:13" s="2" customFormat="1" ht="32" customHeight="1" x14ac:dyDescent="0.25">
      <c r="A311" s="235"/>
      <c r="B311" s="238"/>
      <c r="C311" s="216"/>
      <c r="D311" s="238"/>
      <c r="E311" s="227"/>
      <c r="F311" s="238"/>
      <c r="G311" s="233" t="s">
        <v>135</v>
      </c>
      <c r="H311" s="219"/>
      <c r="I311" s="219"/>
      <c r="J311" s="233" t="s">
        <v>161</v>
      </c>
      <c r="K311" s="236" t="s">
        <v>41</v>
      </c>
      <c r="L311" s="239"/>
      <c r="M311" s="220"/>
    </row>
    <row r="312" spans="1:13" s="2" customFormat="1" ht="80" customHeight="1" x14ac:dyDescent="0.25">
      <c r="A312" s="235"/>
      <c r="B312" s="238"/>
      <c r="C312" s="216"/>
      <c r="D312" s="238"/>
      <c r="E312" s="227"/>
      <c r="F312" s="238"/>
      <c r="G312" s="233" t="s">
        <v>456</v>
      </c>
      <c r="H312" s="219"/>
      <c r="I312" s="219"/>
      <c r="J312" s="233" t="s">
        <v>456</v>
      </c>
      <c r="K312" s="236" t="s">
        <v>270</v>
      </c>
      <c r="L312" s="239"/>
      <c r="M312" s="220"/>
    </row>
    <row r="313" spans="1:13" s="2" customFormat="1" ht="68" customHeight="1" x14ac:dyDescent="0.25">
      <c r="A313" s="235"/>
      <c r="B313" s="238"/>
      <c r="C313" s="216"/>
      <c r="D313" s="238"/>
      <c r="E313" s="227"/>
      <c r="F313" s="238"/>
      <c r="G313" s="233" t="s">
        <v>72</v>
      </c>
      <c r="H313" s="219"/>
      <c r="I313" s="219"/>
      <c r="J313" s="233" t="s">
        <v>72</v>
      </c>
      <c r="K313" s="236" t="s">
        <v>271</v>
      </c>
      <c r="L313" s="239"/>
      <c r="M313" s="220"/>
    </row>
    <row r="314" spans="1:13" s="2" customFormat="1" ht="56" customHeight="1" x14ac:dyDescent="0.25">
      <c r="A314" s="235"/>
      <c r="B314" s="238"/>
      <c r="C314" s="229"/>
      <c r="D314" s="241"/>
      <c r="E314" s="224"/>
      <c r="F314" s="241"/>
      <c r="G314" s="233" t="s">
        <v>163</v>
      </c>
      <c r="H314" s="219"/>
      <c r="I314" s="231"/>
      <c r="J314" s="233" t="s">
        <v>6281</v>
      </c>
      <c r="K314" s="233" t="s">
        <v>1468</v>
      </c>
      <c r="L314" s="231"/>
      <c r="M314" s="218"/>
    </row>
    <row r="315" spans="1:13" s="2" customFormat="1" ht="68" customHeight="1" x14ac:dyDescent="0.25">
      <c r="A315" s="235"/>
      <c r="B315" s="238"/>
      <c r="C315" s="209">
        <v>5</v>
      </c>
      <c r="D315" s="237" t="s">
        <v>4370</v>
      </c>
      <c r="E315" s="222" t="s">
        <v>5</v>
      </c>
      <c r="F315" s="237" t="s">
        <v>76</v>
      </c>
      <c r="G315" s="233" t="s">
        <v>6282</v>
      </c>
      <c r="H315" s="219"/>
      <c r="I315" s="212" t="s">
        <v>498</v>
      </c>
      <c r="J315" s="233" t="s">
        <v>6283</v>
      </c>
      <c r="K315" s="236" t="s">
        <v>48</v>
      </c>
      <c r="L315" s="242" t="s">
        <v>110</v>
      </c>
      <c r="M315" s="212" t="s">
        <v>425</v>
      </c>
    </row>
    <row r="316" spans="1:13" s="2" customFormat="1" ht="44" customHeight="1" x14ac:dyDescent="0.25">
      <c r="A316" s="235"/>
      <c r="B316" s="238"/>
      <c r="C316" s="216"/>
      <c r="D316" s="238"/>
      <c r="E316" s="227"/>
      <c r="F316" s="238"/>
      <c r="G316" s="233" t="s">
        <v>6284</v>
      </c>
      <c r="H316" s="219"/>
      <c r="I316" s="219"/>
      <c r="J316" s="233" t="s">
        <v>6285</v>
      </c>
      <c r="K316" s="242" t="s">
        <v>41</v>
      </c>
      <c r="L316" s="239"/>
      <c r="M316" s="219"/>
    </row>
    <row r="317" spans="1:13" s="2" customFormat="1" ht="44" customHeight="1" x14ac:dyDescent="0.25">
      <c r="A317" s="235"/>
      <c r="B317" s="238"/>
      <c r="C317" s="216"/>
      <c r="D317" s="238"/>
      <c r="E317" s="227"/>
      <c r="F317" s="238"/>
      <c r="G317" s="233" t="s">
        <v>6286</v>
      </c>
      <c r="H317" s="219"/>
      <c r="I317" s="219"/>
      <c r="J317" s="233" t="s">
        <v>6287</v>
      </c>
      <c r="K317" s="239"/>
      <c r="L317" s="239"/>
      <c r="M317" s="219"/>
    </row>
    <row r="318" spans="1:13" s="2" customFormat="1" ht="44" customHeight="1" x14ac:dyDescent="0.25">
      <c r="A318" s="235"/>
      <c r="B318" s="238"/>
      <c r="C318" s="216"/>
      <c r="D318" s="238"/>
      <c r="E318" s="227"/>
      <c r="F318" s="238"/>
      <c r="G318" s="233" t="s">
        <v>6288</v>
      </c>
      <c r="H318" s="219"/>
      <c r="I318" s="219"/>
      <c r="J318" s="233" t="s">
        <v>6289</v>
      </c>
      <c r="K318" s="239"/>
      <c r="L318" s="239"/>
      <c r="M318" s="219"/>
    </row>
    <row r="319" spans="1:13" s="2" customFormat="1" ht="56" customHeight="1" x14ac:dyDescent="0.25">
      <c r="A319" s="235"/>
      <c r="B319" s="238"/>
      <c r="C319" s="216"/>
      <c r="D319" s="238"/>
      <c r="E319" s="224"/>
      <c r="F319" s="241"/>
      <c r="G319" s="233" t="s">
        <v>4371</v>
      </c>
      <c r="H319" s="219"/>
      <c r="I319" s="219"/>
      <c r="J319" s="233" t="s">
        <v>6290</v>
      </c>
      <c r="K319" s="259"/>
      <c r="L319" s="239"/>
      <c r="M319" s="231"/>
    </row>
    <row r="320" spans="1:13" s="2" customFormat="1" ht="68" customHeight="1" x14ac:dyDescent="0.25">
      <c r="A320" s="235"/>
      <c r="B320" s="238"/>
      <c r="C320" s="216"/>
      <c r="D320" s="238"/>
      <c r="E320" s="222" t="s">
        <v>16</v>
      </c>
      <c r="F320" s="237" t="s">
        <v>6291</v>
      </c>
      <c r="G320" s="233" t="s">
        <v>6292</v>
      </c>
      <c r="H320" s="219"/>
      <c r="I320" s="219"/>
      <c r="J320" s="233" t="s">
        <v>6293</v>
      </c>
      <c r="K320" s="242" t="s">
        <v>48</v>
      </c>
      <c r="L320" s="239"/>
      <c r="M320" s="212" t="s">
        <v>123</v>
      </c>
    </row>
    <row r="321" spans="1:13" s="2" customFormat="1" ht="68" customHeight="1" x14ac:dyDescent="0.25">
      <c r="A321" s="235"/>
      <c r="B321" s="238"/>
      <c r="C321" s="216"/>
      <c r="D321" s="238"/>
      <c r="E321" s="227"/>
      <c r="F321" s="238"/>
      <c r="G321" s="233" t="s">
        <v>6294</v>
      </c>
      <c r="H321" s="219"/>
      <c r="I321" s="219"/>
      <c r="J321" s="233" t="s">
        <v>6295</v>
      </c>
      <c r="K321" s="259"/>
      <c r="L321" s="239"/>
      <c r="M321" s="219"/>
    </row>
    <row r="322" spans="1:13" s="2" customFormat="1" ht="44" customHeight="1" x14ac:dyDescent="0.25">
      <c r="A322" s="235"/>
      <c r="B322" s="238"/>
      <c r="C322" s="216"/>
      <c r="D322" s="238"/>
      <c r="E322" s="227"/>
      <c r="F322" s="238"/>
      <c r="G322" s="233" t="s">
        <v>6296</v>
      </c>
      <c r="H322" s="219"/>
      <c r="I322" s="219"/>
      <c r="J322" s="233" t="s">
        <v>6297</v>
      </c>
      <c r="K322" s="236" t="s">
        <v>50</v>
      </c>
      <c r="L322" s="239"/>
      <c r="M322" s="219"/>
    </row>
    <row r="323" spans="1:13" s="2" customFormat="1" ht="44" customHeight="1" x14ac:dyDescent="0.25">
      <c r="A323" s="235"/>
      <c r="B323" s="238"/>
      <c r="C323" s="216"/>
      <c r="D323" s="238"/>
      <c r="E323" s="227"/>
      <c r="F323" s="238"/>
      <c r="G323" s="233" t="s">
        <v>6298</v>
      </c>
      <c r="H323" s="219"/>
      <c r="I323" s="219"/>
      <c r="J323" s="233" t="s">
        <v>6299</v>
      </c>
      <c r="K323" s="242" t="s">
        <v>41</v>
      </c>
      <c r="L323" s="239"/>
      <c r="M323" s="219"/>
    </row>
    <row r="324" spans="1:13" s="2" customFormat="1" ht="44" customHeight="1" x14ac:dyDescent="0.25">
      <c r="A324" s="235"/>
      <c r="B324" s="238"/>
      <c r="C324" s="216"/>
      <c r="D324" s="238"/>
      <c r="E324" s="227"/>
      <c r="F324" s="238"/>
      <c r="G324" s="233" t="s">
        <v>6300</v>
      </c>
      <c r="H324" s="219"/>
      <c r="I324" s="219"/>
      <c r="J324" s="233" t="s">
        <v>6301</v>
      </c>
      <c r="K324" s="239"/>
      <c r="L324" s="239"/>
      <c r="M324" s="219"/>
    </row>
    <row r="325" spans="1:13" s="2" customFormat="1" ht="56" customHeight="1" x14ac:dyDescent="0.25">
      <c r="A325" s="235"/>
      <c r="B325" s="238"/>
      <c r="C325" s="216"/>
      <c r="D325" s="238"/>
      <c r="E325" s="227"/>
      <c r="F325" s="238"/>
      <c r="G325" s="233" t="s">
        <v>4371</v>
      </c>
      <c r="H325" s="219"/>
      <c r="I325" s="219"/>
      <c r="J325" s="233" t="s">
        <v>6302</v>
      </c>
      <c r="K325" s="239"/>
      <c r="L325" s="239"/>
      <c r="M325" s="219"/>
    </row>
    <row r="326" spans="1:13" s="2" customFormat="1" ht="68" customHeight="1" x14ac:dyDescent="0.25">
      <c r="A326" s="235"/>
      <c r="B326" s="238"/>
      <c r="C326" s="216"/>
      <c r="D326" s="238"/>
      <c r="E326" s="224"/>
      <c r="F326" s="241"/>
      <c r="G326" s="233" t="s">
        <v>6303</v>
      </c>
      <c r="H326" s="219"/>
      <c r="I326" s="219"/>
      <c r="J326" s="233" t="s">
        <v>6304</v>
      </c>
      <c r="K326" s="259"/>
      <c r="L326" s="239"/>
      <c r="M326" s="231"/>
    </row>
    <row r="327" spans="1:13" s="2" customFormat="1" ht="68" customHeight="1" x14ac:dyDescent="0.25">
      <c r="A327" s="235"/>
      <c r="B327" s="238"/>
      <c r="C327" s="216"/>
      <c r="D327" s="238"/>
      <c r="E327" s="222" t="s">
        <v>19</v>
      </c>
      <c r="F327" s="237" t="s">
        <v>6305</v>
      </c>
      <c r="G327" s="233" t="s">
        <v>6306</v>
      </c>
      <c r="H327" s="219"/>
      <c r="I327" s="219"/>
      <c r="J327" s="233" t="s">
        <v>6307</v>
      </c>
      <c r="K327" s="242" t="s">
        <v>48</v>
      </c>
      <c r="L327" s="239"/>
      <c r="M327" s="212" t="s">
        <v>6308</v>
      </c>
    </row>
    <row r="328" spans="1:13" s="2" customFormat="1" ht="56" customHeight="1" x14ac:dyDescent="0.25">
      <c r="A328" s="235"/>
      <c r="B328" s="238"/>
      <c r="C328" s="216"/>
      <c r="D328" s="238"/>
      <c r="E328" s="227"/>
      <c r="F328" s="238"/>
      <c r="G328" s="233" t="s">
        <v>6309</v>
      </c>
      <c r="H328" s="219"/>
      <c r="I328" s="219"/>
      <c r="J328" s="233" t="s">
        <v>6310</v>
      </c>
      <c r="K328" s="259"/>
      <c r="L328" s="239"/>
      <c r="M328" s="219"/>
    </row>
    <row r="329" spans="1:13" s="2" customFormat="1" ht="56" customHeight="1" x14ac:dyDescent="0.25">
      <c r="A329" s="235"/>
      <c r="B329" s="238"/>
      <c r="C329" s="216"/>
      <c r="D329" s="238"/>
      <c r="E329" s="227"/>
      <c r="F329" s="238"/>
      <c r="G329" s="233" t="s">
        <v>6311</v>
      </c>
      <c r="H329" s="219"/>
      <c r="I329" s="219"/>
      <c r="J329" s="233" t="s">
        <v>6312</v>
      </c>
      <c r="K329" s="291" t="s">
        <v>41</v>
      </c>
      <c r="L329" s="239"/>
      <c r="M329" s="220"/>
    </row>
    <row r="330" spans="1:13" s="2" customFormat="1" ht="44" customHeight="1" x14ac:dyDescent="0.25">
      <c r="A330" s="235"/>
      <c r="B330" s="238"/>
      <c r="C330" s="216"/>
      <c r="D330" s="238"/>
      <c r="E330" s="227"/>
      <c r="F330" s="238"/>
      <c r="G330" s="233" t="s">
        <v>4371</v>
      </c>
      <c r="H330" s="219"/>
      <c r="I330" s="219"/>
      <c r="J330" s="233" t="s">
        <v>6313</v>
      </c>
      <c r="K330" s="263"/>
      <c r="L330" s="239"/>
      <c r="M330" s="220"/>
    </row>
    <row r="331" spans="1:13" s="2" customFormat="1" ht="56" customHeight="1" x14ac:dyDescent="0.25">
      <c r="A331" s="235"/>
      <c r="B331" s="238"/>
      <c r="C331" s="216"/>
      <c r="D331" s="238"/>
      <c r="E331" s="224"/>
      <c r="F331" s="241"/>
      <c r="G331" s="233" t="s">
        <v>6314</v>
      </c>
      <c r="H331" s="219"/>
      <c r="I331" s="219"/>
      <c r="J331" s="233" t="s">
        <v>6315</v>
      </c>
      <c r="K331" s="290"/>
      <c r="L331" s="239"/>
      <c r="M331" s="218"/>
    </row>
    <row r="332" spans="1:13" s="2" customFormat="1" ht="68" customHeight="1" x14ac:dyDescent="0.25">
      <c r="A332" s="235"/>
      <c r="B332" s="238"/>
      <c r="C332" s="216"/>
      <c r="D332" s="238"/>
      <c r="E332" s="222" t="s">
        <v>21</v>
      </c>
      <c r="F332" s="237" t="s">
        <v>6316</v>
      </c>
      <c r="G332" s="233" t="s">
        <v>6317</v>
      </c>
      <c r="H332" s="219"/>
      <c r="I332" s="219"/>
      <c r="J332" s="233" t="s">
        <v>6318</v>
      </c>
      <c r="K332" s="282" t="s">
        <v>48</v>
      </c>
      <c r="L332" s="239"/>
      <c r="M332" s="212" t="s">
        <v>6319</v>
      </c>
    </row>
    <row r="333" spans="1:13" s="2" customFormat="1" ht="44" customHeight="1" x14ac:dyDescent="0.25">
      <c r="A333" s="235"/>
      <c r="B333" s="238"/>
      <c r="C333" s="229"/>
      <c r="D333" s="241"/>
      <c r="E333" s="224"/>
      <c r="F333" s="241"/>
      <c r="G333" s="233" t="s">
        <v>6320</v>
      </c>
      <c r="H333" s="219"/>
      <c r="I333" s="231"/>
      <c r="J333" s="233" t="s">
        <v>6321</v>
      </c>
      <c r="K333" s="282" t="s">
        <v>41</v>
      </c>
      <c r="L333" s="259"/>
      <c r="M333" s="218"/>
    </row>
    <row r="334" spans="1:13" ht="56" customHeight="1" x14ac:dyDescent="0.25">
      <c r="A334" s="235"/>
      <c r="B334" s="238"/>
      <c r="C334" s="209">
        <v>8</v>
      </c>
      <c r="D334" s="237" t="s">
        <v>4373</v>
      </c>
      <c r="E334" s="230" t="s">
        <v>16</v>
      </c>
      <c r="F334" s="223" t="s">
        <v>6322</v>
      </c>
      <c r="G334" s="233" t="s">
        <v>6323</v>
      </c>
      <c r="H334" s="219"/>
      <c r="I334" s="212" t="s">
        <v>4373</v>
      </c>
      <c r="J334" s="233" t="s">
        <v>6324</v>
      </c>
      <c r="K334" s="236" t="s">
        <v>13</v>
      </c>
      <c r="L334" s="212" t="s">
        <v>31</v>
      </c>
      <c r="M334" s="213" t="s">
        <v>15</v>
      </c>
    </row>
    <row r="335" spans="1:13" ht="32" customHeight="1" x14ac:dyDescent="0.25">
      <c r="A335" s="283"/>
      <c r="B335" s="241"/>
      <c r="C335" s="229"/>
      <c r="D335" s="489"/>
      <c r="E335" s="230" t="s">
        <v>19</v>
      </c>
      <c r="F335" s="223" t="s">
        <v>6325</v>
      </c>
      <c r="G335" s="233" t="s">
        <v>457</v>
      </c>
      <c r="H335" s="231"/>
      <c r="I335" s="231"/>
      <c r="J335" s="233" t="s">
        <v>458</v>
      </c>
      <c r="K335" s="236" t="s">
        <v>50</v>
      </c>
      <c r="L335" s="259"/>
      <c r="M335" s="218"/>
    </row>
    <row r="336" spans="1:13" ht="44" customHeight="1" x14ac:dyDescent="0.25">
      <c r="A336" s="232">
        <v>62</v>
      </c>
      <c r="B336" s="237" t="s">
        <v>6326</v>
      </c>
      <c r="C336" s="209">
        <v>1</v>
      </c>
      <c r="D336" s="237" t="s">
        <v>6326</v>
      </c>
      <c r="E336" s="222" t="s">
        <v>5</v>
      </c>
      <c r="F336" s="237" t="s">
        <v>6327</v>
      </c>
      <c r="G336" s="233" t="s">
        <v>6328</v>
      </c>
      <c r="H336" s="212" t="s">
        <v>6326</v>
      </c>
      <c r="I336" s="212" t="s">
        <v>6326</v>
      </c>
      <c r="J336" s="233" t="s">
        <v>6329</v>
      </c>
      <c r="K336" s="242" t="s">
        <v>48</v>
      </c>
      <c r="L336" s="212" t="s">
        <v>31</v>
      </c>
      <c r="M336" s="213" t="s">
        <v>15</v>
      </c>
    </row>
    <row r="337" spans="1:13" ht="56" customHeight="1" x14ac:dyDescent="0.25">
      <c r="A337" s="235"/>
      <c r="B337" s="238"/>
      <c r="C337" s="216"/>
      <c r="D337" s="238"/>
      <c r="E337" s="224"/>
      <c r="F337" s="241"/>
      <c r="G337" s="233" t="s">
        <v>6330</v>
      </c>
      <c r="H337" s="219"/>
      <c r="I337" s="219"/>
      <c r="J337" s="233" t="s">
        <v>6331</v>
      </c>
      <c r="K337" s="239"/>
      <c r="L337" s="219"/>
      <c r="M337" s="220"/>
    </row>
    <row r="338" spans="1:13" ht="44" customHeight="1" x14ac:dyDescent="0.25">
      <c r="A338" s="235"/>
      <c r="B338" s="238"/>
      <c r="C338" s="216"/>
      <c r="D338" s="238"/>
      <c r="E338" s="230" t="s">
        <v>19</v>
      </c>
      <c r="F338" s="234" t="s">
        <v>6332</v>
      </c>
      <c r="G338" s="226" t="s">
        <v>6333</v>
      </c>
      <c r="H338" s="220"/>
      <c r="I338" s="220"/>
      <c r="J338" s="226" t="s">
        <v>6334</v>
      </c>
      <c r="K338" s="259"/>
      <c r="L338" s="239"/>
      <c r="M338" s="220"/>
    </row>
    <row r="339" spans="1:13" ht="32" customHeight="1" x14ac:dyDescent="0.25">
      <c r="A339" s="235"/>
      <c r="B339" s="238"/>
      <c r="C339" s="216"/>
      <c r="D339" s="238"/>
      <c r="E339" s="222" t="s">
        <v>21</v>
      </c>
      <c r="F339" s="237" t="s">
        <v>6335</v>
      </c>
      <c r="G339" s="233" t="s">
        <v>6336</v>
      </c>
      <c r="H339" s="219"/>
      <c r="I339" s="219"/>
      <c r="J339" s="226" t="s">
        <v>6337</v>
      </c>
      <c r="K339" s="242" t="s">
        <v>50</v>
      </c>
      <c r="L339" s="239"/>
      <c r="M339" s="220"/>
    </row>
    <row r="340" spans="1:13" ht="32" customHeight="1" x14ac:dyDescent="0.25">
      <c r="A340" s="235"/>
      <c r="B340" s="238"/>
      <c r="C340" s="216"/>
      <c r="D340" s="238"/>
      <c r="E340" s="227"/>
      <c r="F340" s="238"/>
      <c r="G340" s="233" t="s">
        <v>6338</v>
      </c>
      <c r="H340" s="219"/>
      <c r="I340" s="219"/>
      <c r="J340" s="226" t="s">
        <v>6339</v>
      </c>
      <c r="K340" s="239"/>
      <c r="L340" s="239"/>
      <c r="M340" s="220"/>
    </row>
    <row r="341" spans="1:13" ht="32" customHeight="1" x14ac:dyDescent="0.25">
      <c r="A341" s="235"/>
      <c r="B341" s="238"/>
      <c r="C341" s="216"/>
      <c r="D341" s="238"/>
      <c r="E341" s="224"/>
      <c r="F341" s="241"/>
      <c r="G341" s="233" t="s">
        <v>6340</v>
      </c>
      <c r="H341" s="219"/>
      <c r="I341" s="219"/>
      <c r="J341" s="226" t="s">
        <v>6341</v>
      </c>
      <c r="K341" s="239"/>
      <c r="L341" s="239"/>
      <c r="M341" s="220"/>
    </row>
    <row r="342" spans="1:13" ht="32" customHeight="1" x14ac:dyDescent="0.25">
      <c r="A342" s="235"/>
      <c r="B342" s="238"/>
      <c r="C342" s="216"/>
      <c r="D342" s="238"/>
      <c r="E342" s="222" t="s">
        <v>33</v>
      </c>
      <c r="F342" s="237" t="s">
        <v>6342</v>
      </c>
      <c r="G342" s="233" t="s">
        <v>6343</v>
      </c>
      <c r="H342" s="219"/>
      <c r="I342" s="219"/>
      <c r="J342" s="233" t="s">
        <v>6344</v>
      </c>
      <c r="K342" s="239"/>
      <c r="L342" s="239"/>
      <c r="M342" s="220"/>
    </row>
    <row r="343" spans="1:13" ht="44" customHeight="1" x14ac:dyDescent="0.25">
      <c r="A343" s="235"/>
      <c r="B343" s="238"/>
      <c r="C343" s="229"/>
      <c r="D343" s="241"/>
      <c r="E343" s="224"/>
      <c r="F343" s="241"/>
      <c r="G343" s="233" t="s">
        <v>6345</v>
      </c>
      <c r="H343" s="219"/>
      <c r="I343" s="231"/>
      <c r="J343" s="233" t="s">
        <v>6346</v>
      </c>
      <c r="K343" s="259"/>
      <c r="L343" s="259"/>
      <c r="M343" s="218"/>
    </row>
    <row r="344" spans="1:13" s="2" customFormat="1" ht="44" customHeight="1" x14ac:dyDescent="0.25">
      <c r="A344" s="235"/>
      <c r="B344" s="238"/>
      <c r="C344" s="209">
        <v>2</v>
      </c>
      <c r="D344" s="237" t="s">
        <v>6347</v>
      </c>
      <c r="E344" s="222" t="s">
        <v>5</v>
      </c>
      <c r="F344" s="237" t="s">
        <v>6348</v>
      </c>
      <c r="G344" s="233" t="s">
        <v>6349</v>
      </c>
      <c r="H344" s="219"/>
      <c r="I344" s="212" t="s">
        <v>6347</v>
      </c>
      <c r="J344" s="233" t="s">
        <v>6350</v>
      </c>
      <c r="K344" s="236" t="s">
        <v>48</v>
      </c>
      <c r="L344" s="212" t="s">
        <v>31</v>
      </c>
      <c r="M344" s="213" t="s">
        <v>15</v>
      </c>
    </row>
    <row r="345" spans="1:13" s="2" customFormat="1" ht="32" customHeight="1" x14ac:dyDescent="0.25">
      <c r="A345" s="235"/>
      <c r="B345" s="238"/>
      <c r="C345" s="216"/>
      <c r="D345" s="238"/>
      <c r="E345" s="227"/>
      <c r="F345" s="238"/>
      <c r="G345" s="233" t="s">
        <v>6351</v>
      </c>
      <c r="H345" s="219"/>
      <c r="I345" s="219"/>
      <c r="J345" s="233" t="s">
        <v>6352</v>
      </c>
      <c r="K345" s="236" t="s">
        <v>50</v>
      </c>
      <c r="L345" s="239"/>
      <c r="M345" s="220"/>
    </row>
    <row r="346" spans="1:13" s="2" customFormat="1" ht="32" customHeight="1" x14ac:dyDescent="0.25">
      <c r="A346" s="235"/>
      <c r="B346" s="238"/>
      <c r="C346" s="216"/>
      <c r="D346" s="238"/>
      <c r="E346" s="224"/>
      <c r="F346" s="241"/>
      <c r="G346" s="233" t="s">
        <v>6353</v>
      </c>
      <c r="H346" s="219"/>
      <c r="I346" s="219"/>
      <c r="J346" s="233" t="s">
        <v>6354</v>
      </c>
      <c r="K346" s="236" t="s">
        <v>41</v>
      </c>
      <c r="L346" s="239"/>
      <c r="M346" s="220"/>
    </row>
    <row r="347" spans="1:13" s="2" customFormat="1" ht="44" customHeight="1" x14ac:dyDescent="0.25">
      <c r="A347" s="235"/>
      <c r="B347" s="238"/>
      <c r="C347" s="216"/>
      <c r="D347" s="238"/>
      <c r="E347" s="222" t="s">
        <v>16</v>
      </c>
      <c r="F347" s="237" t="s">
        <v>6355</v>
      </c>
      <c r="G347" s="233" t="s">
        <v>6356</v>
      </c>
      <c r="H347" s="219"/>
      <c r="I347" s="219"/>
      <c r="J347" s="233" t="s">
        <v>6357</v>
      </c>
      <c r="K347" s="236" t="s">
        <v>48</v>
      </c>
      <c r="L347" s="239"/>
      <c r="M347" s="220"/>
    </row>
    <row r="348" spans="1:13" s="2" customFormat="1" ht="44" customHeight="1" x14ac:dyDescent="0.25">
      <c r="A348" s="235"/>
      <c r="B348" s="238"/>
      <c r="C348" s="216"/>
      <c r="D348" s="238"/>
      <c r="E348" s="224"/>
      <c r="F348" s="241"/>
      <c r="G348" s="233" t="s">
        <v>6358</v>
      </c>
      <c r="H348" s="219"/>
      <c r="I348" s="219"/>
      <c r="J348" s="233" t="s">
        <v>6359</v>
      </c>
      <c r="K348" s="236" t="s">
        <v>50</v>
      </c>
      <c r="L348" s="259"/>
      <c r="M348" s="218"/>
    </row>
    <row r="349" spans="1:13" s="2" customFormat="1" ht="68" customHeight="1" x14ac:dyDescent="0.25">
      <c r="A349" s="235"/>
      <c r="B349" s="238"/>
      <c r="C349" s="229"/>
      <c r="D349" s="241"/>
      <c r="E349" s="230" t="s">
        <v>19</v>
      </c>
      <c r="F349" s="234" t="s">
        <v>6360</v>
      </c>
      <c r="G349" s="233" t="s">
        <v>6361</v>
      </c>
      <c r="H349" s="219"/>
      <c r="I349" s="231"/>
      <c r="J349" s="233" t="s">
        <v>6362</v>
      </c>
      <c r="K349" s="236" t="s">
        <v>41</v>
      </c>
      <c r="L349" s="236" t="s">
        <v>66</v>
      </c>
      <c r="M349" s="226" t="s">
        <v>6363</v>
      </c>
    </row>
    <row r="350" spans="1:13" s="2" customFormat="1" ht="44" customHeight="1" x14ac:dyDescent="0.25">
      <c r="A350" s="235"/>
      <c r="B350" s="238"/>
      <c r="C350" s="209">
        <v>3</v>
      </c>
      <c r="D350" s="237" t="s">
        <v>6364</v>
      </c>
      <c r="E350" s="222" t="s">
        <v>5</v>
      </c>
      <c r="F350" s="237" t="s">
        <v>6365</v>
      </c>
      <c r="G350" s="233" t="s">
        <v>6366</v>
      </c>
      <c r="H350" s="219"/>
      <c r="I350" s="212" t="s">
        <v>6364</v>
      </c>
      <c r="J350" s="233" t="s">
        <v>6367</v>
      </c>
      <c r="K350" s="236" t="s">
        <v>48</v>
      </c>
      <c r="L350" s="212" t="s">
        <v>31</v>
      </c>
      <c r="M350" s="213" t="s">
        <v>15</v>
      </c>
    </row>
    <row r="351" spans="1:13" s="2" customFormat="1" ht="32" customHeight="1" x14ac:dyDescent="0.25">
      <c r="A351" s="235"/>
      <c r="B351" s="238"/>
      <c r="C351" s="216"/>
      <c r="D351" s="238"/>
      <c r="E351" s="227"/>
      <c r="F351" s="238"/>
      <c r="G351" s="233" t="s">
        <v>6368</v>
      </c>
      <c r="H351" s="219"/>
      <c r="I351" s="219"/>
      <c r="J351" s="233" t="s">
        <v>6369</v>
      </c>
      <c r="K351" s="236" t="s">
        <v>50</v>
      </c>
      <c r="L351" s="219"/>
      <c r="M351" s="220"/>
    </row>
    <row r="352" spans="1:13" s="2" customFormat="1" ht="44" customHeight="1" x14ac:dyDescent="0.25">
      <c r="A352" s="283"/>
      <c r="B352" s="241"/>
      <c r="C352" s="229"/>
      <c r="D352" s="241"/>
      <c r="E352" s="224"/>
      <c r="F352" s="241"/>
      <c r="G352" s="233" t="s">
        <v>6370</v>
      </c>
      <c r="H352" s="231"/>
      <c r="I352" s="231"/>
      <c r="J352" s="233" t="s">
        <v>6371</v>
      </c>
      <c r="K352" s="236" t="s">
        <v>41</v>
      </c>
      <c r="L352" s="259"/>
      <c r="M352" s="218"/>
    </row>
    <row r="353" spans="1:13" s="2" customFormat="1" ht="44" customHeight="1" x14ac:dyDescent="0.25">
      <c r="A353" s="232">
        <v>63</v>
      </c>
      <c r="B353" s="237" t="s">
        <v>151</v>
      </c>
      <c r="C353" s="209">
        <v>1</v>
      </c>
      <c r="D353" s="237" t="s">
        <v>1471</v>
      </c>
      <c r="E353" s="222" t="s">
        <v>45</v>
      </c>
      <c r="F353" s="237" t="s">
        <v>6372</v>
      </c>
      <c r="G353" s="233" t="s">
        <v>6373</v>
      </c>
      <c r="H353" s="212" t="s">
        <v>151</v>
      </c>
      <c r="I353" s="212" t="s">
        <v>151</v>
      </c>
      <c r="J353" s="233" t="s">
        <v>6374</v>
      </c>
      <c r="K353" s="233" t="s">
        <v>48</v>
      </c>
      <c r="L353" s="212" t="s">
        <v>31</v>
      </c>
      <c r="M353" s="213" t="s">
        <v>15</v>
      </c>
    </row>
    <row r="354" spans="1:13" s="2" customFormat="1" ht="56" customHeight="1" x14ac:dyDescent="0.25">
      <c r="A354" s="283"/>
      <c r="B354" s="241"/>
      <c r="C354" s="229"/>
      <c r="D354" s="241"/>
      <c r="E354" s="224"/>
      <c r="F354" s="241"/>
      <c r="G354" s="233" t="s">
        <v>6375</v>
      </c>
      <c r="H354" s="231"/>
      <c r="I354" s="231"/>
      <c r="J354" s="233" t="s">
        <v>6376</v>
      </c>
      <c r="K354" s="233" t="s">
        <v>41</v>
      </c>
      <c r="L354" s="231"/>
      <c r="M354" s="218"/>
    </row>
    <row r="355" spans="1:13" s="2" customFormat="1" ht="44" customHeight="1" x14ac:dyDescent="0.25">
      <c r="A355" s="232">
        <v>66</v>
      </c>
      <c r="B355" s="237" t="s">
        <v>6377</v>
      </c>
      <c r="C355" s="209">
        <v>2</v>
      </c>
      <c r="D355" s="237" t="s">
        <v>6378</v>
      </c>
      <c r="E355" s="222" t="s">
        <v>5</v>
      </c>
      <c r="F355" s="237" t="s">
        <v>6379</v>
      </c>
      <c r="G355" s="233" t="s">
        <v>6380</v>
      </c>
      <c r="H355" s="212" t="s">
        <v>6377</v>
      </c>
      <c r="I355" s="212" t="s">
        <v>6378</v>
      </c>
      <c r="J355" s="213" t="s">
        <v>6381</v>
      </c>
      <c r="K355" s="242" t="s">
        <v>48</v>
      </c>
      <c r="L355" s="212" t="s">
        <v>31</v>
      </c>
      <c r="M355" s="213" t="s">
        <v>15</v>
      </c>
    </row>
    <row r="356" spans="1:13" s="2" customFormat="1" ht="32" customHeight="1" x14ac:dyDescent="0.25">
      <c r="A356" s="235"/>
      <c r="B356" s="238"/>
      <c r="C356" s="216"/>
      <c r="D356" s="238"/>
      <c r="E356" s="227"/>
      <c r="F356" s="238"/>
      <c r="G356" s="233" t="s">
        <v>6382</v>
      </c>
      <c r="H356" s="219"/>
      <c r="I356" s="219"/>
      <c r="J356" s="220"/>
      <c r="K356" s="239"/>
      <c r="L356" s="219"/>
      <c r="M356" s="220"/>
    </row>
    <row r="357" spans="1:13" s="2" customFormat="1" ht="32" customHeight="1" x14ac:dyDescent="0.25">
      <c r="A357" s="235"/>
      <c r="B357" s="238"/>
      <c r="C357" s="216"/>
      <c r="D357" s="238"/>
      <c r="E357" s="224"/>
      <c r="F357" s="241"/>
      <c r="G357" s="233" t="s">
        <v>6383</v>
      </c>
      <c r="H357" s="219"/>
      <c r="I357" s="219"/>
      <c r="J357" s="218"/>
      <c r="K357" s="259"/>
      <c r="L357" s="231"/>
      <c r="M357" s="218"/>
    </row>
    <row r="358" spans="1:13" s="2" customFormat="1" ht="56" customHeight="1" x14ac:dyDescent="0.25">
      <c r="A358" s="235"/>
      <c r="B358" s="238"/>
      <c r="C358" s="216"/>
      <c r="D358" s="238"/>
      <c r="E358" s="222" t="s">
        <v>16</v>
      </c>
      <c r="F358" s="237" t="s">
        <v>6384</v>
      </c>
      <c r="G358" s="233" t="s">
        <v>6385</v>
      </c>
      <c r="H358" s="219"/>
      <c r="I358" s="219"/>
      <c r="J358" s="213" t="s">
        <v>6386</v>
      </c>
      <c r="K358" s="242" t="s">
        <v>50</v>
      </c>
      <c r="L358" s="242" t="s">
        <v>6387</v>
      </c>
      <c r="M358" s="213" t="s">
        <v>216</v>
      </c>
    </row>
    <row r="359" spans="1:13" s="2" customFormat="1" ht="32" customHeight="1" x14ac:dyDescent="0.25">
      <c r="A359" s="235"/>
      <c r="B359" s="238"/>
      <c r="C359" s="216"/>
      <c r="D359" s="238"/>
      <c r="E359" s="227"/>
      <c r="F359" s="238"/>
      <c r="G359" s="233" t="s">
        <v>6388</v>
      </c>
      <c r="H359" s="219"/>
      <c r="I359" s="219"/>
      <c r="J359" s="220"/>
      <c r="K359" s="239"/>
      <c r="L359" s="239"/>
      <c r="M359" s="220"/>
    </row>
    <row r="360" spans="1:13" s="2" customFormat="1" ht="32" customHeight="1" x14ac:dyDescent="0.25">
      <c r="A360" s="235"/>
      <c r="B360" s="238"/>
      <c r="C360" s="216"/>
      <c r="D360" s="238"/>
      <c r="E360" s="227"/>
      <c r="F360" s="238"/>
      <c r="G360" s="233" t="s">
        <v>6389</v>
      </c>
      <c r="H360" s="219"/>
      <c r="I360" s="219"/>
      <c r="J360" s="220"/>
      <c r="K360" s="239"/>
      <c r="L360" s="239"/>
      <c r="M360" s="220"/>
    </row>
    <row r="361" spans="1:13" s="2" customFormat="1" ht="32" customHeight="1" x14ac:dyDescent="0.25">
      <c r="A361" s="235"/>
      <c r="B361" s="238"/>
      <c r="C361" s="216"/>
      <c r="D361" s="238"/>
      <c r="E361" s="227"/>
      <c r="F361" s="238"/>
      <c r="G361" s="233" t="s">
        <v>6390</v>
      </c>
      <c r="H361" s="219"/>
      <c r="I361" s="219"/>
      <c r="J361" s="218"/>
      <c r="K361" s="259"/>
      <c r="L361" s="239"/>
      <c r="M361" s="220"/>
    </row>
    <row r="362" spans="1:13" s="2" customFormat="1" ht="32" customHeight="1" x14ac:dyDescent="0.25">
      <c r="A362" s="235"/>
      <c r="B362" s="238"/>
      <c r="C362" s="216"/>
      <c r="D362" s="238"/>
      <c r="E362" s="227"/>
      <c r="F362" s="238"/>
      <c r="G362" s="233" t="s">
        <v>6391</v>
      </c>
      <c r="H362" s="219"/>
      <c r="I362" s="219"/>
      <c r="J362" s="233" t="s">
        <v>6392</v>
      </c>
      <c r="K362" s="242" t="s">
        <v>41</v>
      </c>
      <c r="L362" s="239"/>
      <c r="M362" s="220"/>
    </row>
    <row r="363" spans="1:13" s="2" customFormat="1" ht="44" customHeight="1" x14ac:dyDescent="0.25">
      <c r="A363" s="235"/>
      <c r="B363" s="238"/>
      <c r="C363" s="216"/>
      <c r="D363" s="238"/>
      <c r="E363" s="227"/>
      <c r="F363" s="238"/>
      <c r="G363" s="233" t="s">
        <v>6393</v>
      </c>
      <c r="H363" s="219"/>
      <c r="I363" s="219"/>
      <c r="J363" s="233" t="s">
        <v>6394</v>
      </c>
      <c r="K363" s="259"/>
      <c r="L363" s="239"/>
      <c r="M363" s="220"/>
    </row>
    <row r="364" spans="1:13" s="2" customFormat="1" ht="32" customHeight="1" x14ac:dyDescent="0.25">
      <c r="A364" s="283"/>
      <c r="B364" s="241"/>
      <c r="C364" s="229"/>
      <c r="D364" s="241"/>
      <c r="E364" s="224"/>
      <c r="F364" s="241"/>
      <c r="G364" s="233" t="s">
        <v>6395</v>
      </c>
      <c r="H364" s="219"/>
      <c r="I364" s="231"/>
      <c r="J364" s="233" t="s">
        <v>6396</v>
      </c>
      <c r="K364" s="236" t="s">
        <v>42</v>
      </c>
      <c r="L364" s="259"/>
      <c r="M364" s="218"/>
    </row>
    <row r="365" spans="1:13" s="2" customFormat="1" ht="32" customHeight="1" x14ac:dyDescent="0.25">
      <c r="A365" s="232">
        <v>69</v>
      </c>
      <c r="B365" s="237" t="s">
        <v>503</v>
      </c>
      <c r="C365" s="281">
        <v>1</v>
      </c>
      <c r="D365" s="234" t="s">
        <v>503</v>
      </c>
      <c r="E365" s="230" t="s">
        <v>16</v>
      </c>
      <c r="F365" s="234" t="s">
        <v>208</v>
      </c>
      <c r="G365" s="233" t="s">
        <v>657</v>
      </c>
      <c r="H365" s="219"/>
      <c r="I365" s="233" t="s">
        <v>503</v>
      </c>
      <c r="J365" s="233" t="s">
        <v>1477</v>
      </c>
      <c r="K365" s="236" t="s">
        <v>50</v>
      </c>
      <c r="L365" s="233" t="s">
        <v>31</v>
      </c>
      <c r="M365" s="226" t="s">
        <v>15</v>
      </c>
    </row>
    <row r="366" spans="1:13" s="2" customFormat="1" ht="32" customHeight="1" x14ac:dyDescent="0.25">
      <c r="A366" s="235"/>
      <c r="B366" s="238"/>
      <c r="C366" s="209">
        <v>2</v>
      </c>
      <c r="D366" s="237" t="s">
        <v>136</v>
      </c>
      <c r="E366" s="230" t="s">
        <v>5</v>
      </c>
      <c r="F366" s="234" t="s">
        <v>6397</v>
      </c>
      <c r="G366" s="226" t="s">
        <v>606</v>
      </c>
      <c r="H366" s="220"/>
      <c r="I366" s="213" t="s">
        <v>136</v>
      </c>
      <c r="J366" s="213" t="s">
        <v>6398</v>
      </c>
      <c r="K366" s="242" t="s">
        <v>48</v>
      </c>
      <c r="L366" s="212" t="s">
        <v>31</v>
      </c>
      <c r="M366" s="213" t="s">
        <v>15</v>
      </c>
    </row>
    <row r="367" spans="1:13" s="2" customFormat="1" ht="32" customHeight="1" x14ac:dyDescent="0.25">
      <c r="A367" s="235"/>
      <c r="B367" s="238"/>
      <c r="C367" s="216"/>
      <c r="D367" s="238"/>
      <c r="E367" s="222" t="s">
        <v>16</v>
      </c>
      <c r="F367" s="237" t="s">
        <v>6399</v>
      </c>
      <c r="G367" s="233" t="s">
        <v>6400</v>
      </c>
      <c r="H367" s="219"/>
      <c r="I367" s="219"/>
      <c r="J367" s="220"/>
      <c r="K367" s="239"/>
      <c r="L367" s="239"/>
      <c r="M367" s="220"/>
    </row>
    <row r="368" spans="1:13" s="2" customFormat="1" ht="32" customHeight="1" x14ac:dyDescent="0.25">
      <c r="A368" s="235"/>
      <c r="B368" s="238"/>
      <c r="C368" s="216"/>
      <c r="D368" s="238"/>
      <c r="E368" s="227"/>
      <c r="F368" s="238"/>
      <c r="G368" s="233" t="s">
        <v>6401</v>
      </c>
      <c r="H368" s="219"/>
      <c r="I368" s="219"/>
      <c r="J368" s="220"/>
      <c r="K368" s="239"/>
      <c r="L368" s="239"/>
      <c r="M368" s="220"/>
    </row>
    <row r="369" spans="1:13" s="2" customFormat="1" ht="32" customHeight="1" x14ac:dyDescent="0.25">
      <c r="A369" s="235"/>
      <c r="B369" s="238"/>
      <c r="C369" s="216"/>
      <c r="D369" s="238"/>
      <c r="E369" s="227"/>
      <c r="F369" s="238"/>
      <c r="G369" s="233" t="s">
        <v>318</v>
      </c>
      <c r="H369" s="219"/>
      <c r="I369" s="219"/>
      <c r="J369" s="220"/>
      <c r="K369" s="239"/>
      <c r="L369" s="239"/>
      <c r="M369" s="220"/>
    </row>
    <row r="370" spans="1:13" s="2" customFormat="1" ht="32" customHeight="1" x14ac:dyDescent="0.25">
      <c r="A370" s="235"/>
      <c r="B370" s="238"/>
      <c r="C370" s="216"/>
      <c r="D370" s="238"/>
      <c r="E370" s="227"/>
      <c r="F370" s="238"/>
      <c r="G370" s="233" t="s">
        <v>6402</v>
      </c>
      <c r="H370" s="219"/>
      <c r="I370" s="219"/>
      <c r="J370" s="220"/>
      <c r="K370" s="239"/>
      <c r="L370" s="239"/>
      <c r="M370" s="220"/>
    </row>
    <row r="371" spans="1:13" s="2" customFormat="1" ht="32" customHeight="1" x14ac:dyDescent="0.25">
      <c r="A371" s="235"/>
      <c r="B371" s="238"/>
      <c r="C371" s="216"/>
      <c r="D371" s="238"/>
      <c r="E371" s="224"/>
      <c r="F371" s="241"/>
      <c r="G371" s="233" t="s">
        <v>6403</v>
      </c>
      <c r="H371" s="219"/>
      <c r="I371" s="219"/>
      <c r="J371" s="218"/>
      <c r="K371" s="259"/>
      <c r="L371" s="239"/>
      <c r="M371" s="220"/>
    </row>
    <row r="372" spans="1:13" s="2" customFormat="1" ht="44" customHeight="1" x14ac:dyDescent="0.25">
      <c r="A372" s="235"/>
      <c r="B372" s="238"/>
      <c r="C372" s="229"/>
      <c r="D372" s="241"/>
      <c r="E372" s="230" t="s">
        <v>19</v>
      </c>
      <c r="F372" s="234" t="s">
        <v>1478</v>
      </c>
      <c r="G372" s="226" t="s">
        <v>164</v>
      </c>
      <c r="H372" s="220"/>
      <c r="I372" s="218"/>
      <c r="J372" s="226" t="s">
        <v>1480</v>
      </c>
      <c r="K372" s="236" t="s">
        <v>48</v>
      </c>
      <c r="L372" s="259"/>
      <c r="M372" s="218"/>
    </row>
    <row r="373" spans="1:13" s="2" customFormat="1" ht="44" customHeight="1" x14ac:dyDescent="0.25">
      <c r="A373" s="283"/>
      <c r="B373" s="241"/>
      <c r="C373" s="281">
        <v>3</v>
      </c>
      <c r="D373" s="234" t="s">
        <v>504</v>
      </c>
      <c r="E373" s="230" t="s">
        <v>21</v>
      </c>
      <c r="F373" s="234" t="s">
        <v>1481</v>
      </c>
      <c r="G373" s="233" t="s">
        <v>214</v>
      </c>
      <c r="H373" s="231"/>
      <c r="I373" s="226" t="s">
        <v>504</v>
      </c>
      <c r="J373" s="233" t="s">
        <v>77</v>
      </c>
      <c r="K373" s="236" t="s">
        <v>50</v>
      </c>
      <c r="L373" s="233" t="s">
        <v>31</v>
      </c>
      <c r="M373" s="226" t="s">
        <v>15</v>
      </c>
    </row>
    <row r="374" spans="1:13" s="2" customFormat="1" ht="56" customHeight="1" x14ac:dyDescent="0.25">
      <c r="A374" s="232">
        <v>71</v>
      </c>
      <c r="B374" s="237" t="s">
        <v>506</v>
      </c>
      <c r="C374" s="281">
        <v>1</v>
      </c>
      <c r="D374" s="234" t="s">
        <v>507</v>
      </c>
      <c r="E374" s="230" t="s">
        <v>5</v>
      </c>
      <c r="F374" s="234" t="s">
        <v>1484</v>
      </c>
      <c r="G374" s="233" t="s">
        <v>1485</v>
      </c>
      <c r="H374" s="212" t="s">
        <v>506</v>
      </c>
      <c r="I374" s="233" t="s">
        <v>507</v>
      </c>
      <c r="J374" s="233" t="s">
        <v>6404</v>
      </c>
      <c r="K374" s="233" t="s">
        <v>48</v>
      </c>
      <c r="L374" s="233" t="s">
        <v>31</v>
      </c>
      <c r="M374" s="226" t="s">
        <v>15</v>
      </c>
    </row>
    <row r="375" spans="1:13" s="2" customFormat="1" ht="68" customHeight="1" x14ac:dyDescent="0.25">
      <c r="A375" s="235"/>
      <c r="B375" s="238"/>
      <c r="C375" s="281">
        <v>2</v>
      </c>
      <c r="D375" s="234" t="s">
        <v>506</v>
      </c>
      <c r="E375" s="230" t="s">
        <v>5</v>
      </c>
      <c r="F375" s="234" t="s">
        <v>1489</v>
      </c>
      <c r="G375" s="226" t="s">
        <v>6405</v>
      </c>
      <c r="H375" s="220"/>
      <c r="I375" s="226" t="s">
        <v>506</v>
      </c>
      <c r="J375" s="226" t="s">
        <v>6406</v>
      </c>
      <c r="K375" s="233" t="s">
        <v>50</v>
      </c>
      <c r="L375" s="233" t="s">
        <v>31</v>
      </c>
      <c r="M375" s="226" t="s">
        <v>15</v>
      </c>
    </row>
    <row r="376" spans="1:13" s="2" customFormat="1" ht="44" customHeight="1" x14ac:dyDescent="0.25">
      <c r="A376" s="283"/>
      <c r="B376" s="241"/>
      <c r="C376" s="281">
        <v>5</v>
      </c>
      <c r="D376" s="234" t="s">
        <v>508</v>
      </c>
      <c r="E376" s="230" t="s">
        <v>5</v>
      </c>
      <c r="F376" s="234" t="s">
        <v>6407</v>
      </c>
      <c r="G376" s="233" t="s">
        <v>6408</v>
      </c>
      <c r="H376" s="231"/>
      <c r="I376" s="233" t="s">
        <v>508</v>
      </c>
      <c r="J376" s="233" t="s">
        <v>6409</v>
      </c>
      <c r="K376" s="236" t="s">
        <v>48</v>
      </c>
      <c r="L376" s="233" t="s">
        <v>31</v>
      </c>
      <c r="M376" s="226" t="s">
        <v>15</v>
      </c>
    </row>
    <row r="377" spans="1:13" s="2" customFormat="1" ht="56" customHeight="1" x14ac:dyDescent="0.25">
      <c r="A377" s="232">
        <v>72</v>
      </c>
      <c r="B377" s="237" t="s">
        <v>509</v>
      </c>
      <c r="C377" s="209">
        <v>1</v>
      </c>
      <c r="D377" s="237" t="s">
        <v>509</v>
      </c>
      <c r="E377" s="230" t="s">
        <v>5</v>
      </c>
      <c r="F377" s="234" t="s">
        <v>1493</v>
      </c>
      <c r="G377" s="233" t="s">
        <v>1494</v>
      </c>
      <c r="H377" s="212" t="s">
        <v>509</v>
      </c>
      <c r="I377" s="212" t="s">
        <v>509</v>
      </c>
      <c r="J377" s="233" t="s">
        <v>209</v>
      </c>
      <c r="K377" s="212" t="s">
        <v>48</v>
      </c>
      <c r="L377" s="212" t="s">
        <v>31</v>
      </c>
      <c r="M377" s="213" t="s">
        <v>15</v>
      </c>
    </row>
    <row r="378" spans="1:13" s="2" customFormat="1" ht="44" customHeight="1" x14ac:dyDescent="0.25">
      <c r="A378" s="235"/>
      <c r="B378" s="238"/>
      <c r="C378" s="216"/>
      <c r="D378" s="238"/>
      <c r="E378" s="222" t="s">
        <v>16</v>
      </c>
      <c r="F378" s="237" t="s">
        <v>103</v>
      </c>
      <c r="G378" s="233" t="s">
        <v>6410</v>
      </c>
      <c r="H378" s="219"/>
      <c r="I378" s="219"/>
      <c r="J378" s="233" t="s">
        <v>6411</v>
      </c>
      <c r="K378" s="219"/>
      <c r="L378" s="219"/>
      <c r="M378" s="220"/>
    </row>
    <row r="379" spans="1:13" s="2" customFormat="1" ht="44" customHeight="1" x14ac:dyDescent="0.25">
      <c r="A379" s="235"/>
      <c r="B379" s="238"/>
      <c r="C379" s="216"/>
      <c r="D379" s="238"/>
      <c r="E379" s="227"/>
      <c r="F379" s="238"/>
      <c r="G379" s="233" t="s">
        <v>6412</v>
      </c>
      <c r="H379" s="219"/>
      <c r="I379" s="219"/>
      <c r="J379" s="233" t="s">
        <v>6413</v>
      </c>
      <c r="K379" s="219"/>
      <c r="L379" s="219"/>
      <c r="M379" s="220"/>
    </row>
    <row r="380" spans="1:13" s="2" customFormat="1" ht="44" customHeight="1" x14ac:dyDescent="0.25">
      <c r="A380" s="235"/>
      <c r="B380" s="238"/>
      <c r="C380" s="229"/>
      <c r="D380" s="241"/>
      <c r="E380" s="224"/>
      <c r="F380" s="241"/>
      <c r="G380" s="233" t="s">
        <v>6414</v>
      </c>
      <c r="H380" s="219"/>
      <c r="I380" s="231"/>
      <c r="J380" s="233" t="s">
        <v>6415</v>
      </c>
      <c r="K380" s="231"/>
      <c r="L380" s="231"/>
      <c r="M380" s="218"/>
    </row>
    <row r="381" spans="1:13" s="2" customFormat="1" ht="56" customHeight="1" x14ac:dyDescent="0.25">
      <c r="A381" s="235"/>
      <c r="B381" s="238"/>
      <c r="C381" s="209">
        <v>2</v>
      </c>
      <c r="D381" s="237" t="s">
        <v>6416</v>
      </c>
      <c r="E381" s="230" t="s">
        <v>5</v>
      </c>
      <c r="F381" s="234" t="s">
        <v>6417</v>
      </c>
      <c r="G381" s="233" t="s">
        <v>6418</v>
      </c>
      <c r="H381" s="219"/>
      <c r="I381" s="212" t="s">
        <v>513</v>
      </c>
      <c r="J381" s="233" t="s">
        <v>6419</v>
      </c>
      <c r="K381" s="233" t="s">
        <v>48</v>
      </c>
      <c r="L381" s="212" t="s">
        <v>31</v>
      </c>
      <c r="M381" s="213" t="s">
        <v>15</v>
      </c>
    </row>
    <row r="382" spans="1:13" s="2" customFormat="1" ht="56" customHeight="1" x14ac:dyDescent="0.25">
      <c r="A382" s="235"/>
      <c r="B382" s="238"/>
      <c r="C382" s="216"/>
      <c r="D382" s="238"/>
      <c r="E382" s="230" t="s">
        <v>16</v>
      </c>
      <c r="F382" s="234" t="s">
        <v>514</v>
      </c>
      <c r="G382" s="233" t="s">
        <v>6420</v>
      </c>
      <c r="H382" s="219"/>
      <c r="I382" s="219"/>
      <c r="J382" s="233" t="s">
        <v>6421</v>
      </c>
      <c r="K382" s="212" t="s">
        <v>50</v>
      </c>
      <c r="L382" s="219"/>
      <c r="M382" s="219"/>
    </row>
    <row r="383" spans="1:13" s="2" customFormat="1" ht="56" customHeight="1" x14ac:dyDescent="0.25">
      <c r="A383" s="235"/>
      <c r="B383" s="238"/>
      <c r="C383" s="216"/>
      <c r="D383" s="238"/>
      <c r="E383" s="230" t="s">
        <v>19</v>
      </c>
      <c r="F383" s="234" t="s">
        <v>6422</v>
      </c>
      <c r="G383" s="233" t="s">
        <v>170</v>
      </c>
      <c r="H383" s="219"/>
      <c r="I383" s="219"/>
      <c r="J383" s="233" t="s">
        <v>6423</v>
      </c>
      <c r="K383" s="219"/>
      <c r="L383" s="219"/>
      <c r="M383" s="219"/>
    </row>
    <row r="384" spans="1:13" s="2" customFormat="1" ht="56" customHeight="1" x14ac:dyDescent="0.25">
      <c r="A384" s="235"/>
      <c r="B384" s="238"/>
      <c r="C384" s="216"/>
      <c r="D384" s="238"/>
      <c r="E384" s="230" t="s">
        <v>33</v>
      </c>
      <c r="F384" s="234" t="s">
        <v>6424</v>
      </c>
      <c r="G384" s="233" t="s">
        <v>6425</v>
      </c>
      <c r="H384" s="219"/>
      <c r="I384" s="219"/>
      <c r="J384" s="233" t="s">
        <v>6426</v>
      </c>
      <c r="K384" s="219"/>
      <c r="L384" s="219"/>
      <c r="M384" s="219"/>
    </row>
    <row r="385" spans="1:13" s="2" customFormat="1" ht="44" customHeight="1" x14ac:dyDescent="0.25">
      <c r="A385" s="235"/>
      <c r="B385" s="238"/>
      <c r="C385" s="216"/>
      <c r="D385" s="238"/>
      <c r="E385" s="230" t="s">
        <v>45</v>
      </c>
      <c r="F385" s="234" t="s">
        <v>6427</v>
      </c>
      <c r="G385" s="233" t="s">
        <v>6428</v>
      </c>
      <c r="H385" s="219"/>
      <c r="I385" s="219"/>
      <c r="J385" s="233" t="s">
        <v>6429</v>
      </c>
      <c r="K385" s="231"/>
      <c r="L385" s="219"/>
      <c r="M385" s="219"/>
    </row>
    <row r="386" spans="1:13" s="2" customFormat="1" ht="44" customHeight="1" x14ac:dyDescent="0.25">
      <c r="A386" s="235"/>
      <c r="B386" s="238"/>
      <c r="C386" s="229"/>
      <c r="D386" s="241"/>
      <c r="E386" s="230" t="s">
        <v>54</v>
      </c>
      <c r="F386" s="234" t="s">
        <v>6430</v>
      </c>
      <c r="G386" s="233" t="s">
        <v>6431</v>
      </c>
      <c r="H386" s="219"/>
      <c r="I386" s="231"/>
      <c r="J386" s="233" t="s">
        <v>6432</v>
      </c>
      <c r="K386" s="233" t="s">
        <v>48</v>
      </c>
      <c r="L386" s="231"/>
      <c r="M386" s="231"/>
    </row>
    <row r="387" spans="1:13" s="2" customFormat="1" ht="44" customHeight="1" x14ac:dyDescent="0.25">
      <c r="A387" s="235"/>
      <c r="B387" s="238"/>
      <c r="C387" s="281">
        <v>3</v>
      </c>
      <c r="D387" s="234" t="s">
        <v>4390</v>
      </c>
      <c r="E387" s="230" t="s">
        <v>19</v>
      </c>
      <c r="F387" s="234" t="s">
        <v>155</v>
      </c>
      <c r="G387" s="233" t="s">
        <v>137</v>
      </c>
      <c r="H387" s="219"/>
      <c r="I387" s="233" t="s">
        <v>4390</v>
      </c>
      <c r="J387" s="233" t="s">
        <v>137</v>
      </c>
      <c r="K387" s="233" t="s">
        <v>512</v>
      </c>
      <c r="L387" s="233" t="s">
        <v>31</v>
      </c>
      <c r="M387" s="226" t="s">
        <v>15</v>
      </c>
    </row>
    <row r="388" spans="1:13" s="2" customFormat="1" ht="44" customHeight="1" x14ac:dyDescent="0.25">
      <c r="A388" s="235"/>
      <c r="B388" s="238"/>
      <c r="C388" s="209">
        <v>4</v>
      </c>
      <c r="D388" s="237" t="s">
        <v>156</v>
      </c>
      <c r="E388" s="230" t="s">
        <v>5</v>
      </c>
      <c r="F388" s="234" t="s">
        <v>6433</v>
      </c>
      <c r="G388" s="233" t="s">
        <v>6434</v>
      </c>
      <c r="H388" s="219"/>
      <c r="I388" s="212" t="s">
        <v>156</v>
      </c>
      <c r="J388" s="233" t="s">
        <v>6435</v>
      </c>
      <c r="K388" s="233" t="s">
        <v>48</v>
      </c>
      <c r="L388" s="212" t="s">
        <v>31</v>
      </c>
      <c r="M388" s="213" t="s">
        <v>15</v>
      </c>
    </row>
    <row r="389" spans="1:13" s="2" customFormat="1" ht="56" customHeight="1" x14ac:dyDescent="0.25">
      <c r="A389" s="235"/>
      <c r="B389" s="238"/>
      <c r="C389" s="216"/>
      <c r="D389" s="238"/>
      <c r="E389" s="222" t="s">
        <v>19</v>
      </c>
      <c r="F389" s="237" t="s">
        <v>658</v>
      </c>
      <c r="G389" s="233" t="s">
        <v>138</v>
      </c>
      <c r="H389" s="219"/>
      <c r="I389" s="219"/>
      <c r="J389" s="233" t="s">
        <v>138</v>
      </c>
      <c r="K389" s="212" t="s">
        <v>124</v>
      </c>
      <c r="L389" s="219"/>
      <c r="M389" s="220"/>
    </row>
    <row r="390" spans="1:13" s="2" customFormat="1" ht="44" customHeight="1" x14ac:dyDescent="0.25">
      <c r="A390" s="235"/>
      <c r="B390" s="238"/>
      <c r="C390" s="216"/>
      <c r="D390" s="238"/>
      <c r="E390" s="227"/>
      <c r="F390" s="238"/>
      <c r="G390" s="233" t="s">
        <v>319</v>
      </c>
      <c r="H390" s="219"/>
      <c r="I390" s="219"/>
      <c r="J390" s="233" t="s">
        <v>319</v>
      </c>
      <c r="K390" s="231"/>
      <c r="L390" s="219"/>
      <c r="M390" s="220"/>
    </row>
    <row r="391" spans="1:13" s="2" customFormat="1" ht="56" customHeight="1" x14ac:dyDescent="0.25">
      <c r="A391" s="235"/>
      <c r="B391" s="238"/>
      <c r="C391" s="216"/>
      <c r="D391" s="238"/>
      <c r="E391" s="224"/>
      <c r="F391" s="241"/>
      <c r="G391" s="233" t="s">
        <v>6436</v>
      </c>
      <c r="H391" s="219"/>
      <c r="I391" s="219"/>
      <c r="J391" s="233" t="s">
        <v>157</v>
      </c>
      <c r="K391" s="233" t="s">
        <v>165</v>
      </c>
      <c r="L391" s="231"/>
      <c r="M391" s="218"/>
    </row>
    <row r="392" spans="1:13" s="2" customFormat="1" ht="44" customHeight="1" x14ac:dyDescent="0.25">
      <c r="A392" s="283"/>
      <c r="B392" s="241"/>
      <c r="C392" s="229"/>
      <c r="D392" s="241"/>
      <c r="E392" s="230" t="s">
        <v>45</v>
      </c>
      <c r="F392" s="234" t="s">
        <v>6437</v>
      </c>
      <c r="G392" s="233" t="s">
        <v>6438</v>
      </c>
      <c r="H392" s="231"/>
      <c r="I392" s="231"/>
      <c r="J392" s="233" t="s">
        <v>6439</v>
      </c>
      <c r="K392" s="233" t="s">
        <v>25</v>
      </c>
      <c r="L392" s="233" t="s">
        <v>110</v>
      </c>
      <c r="M392" s="226" t="s">
        <v>29</v>
      </c>
    </row>
    <row r="393" spans="1:13" s="2" customFormat="1" ht="44" customHeight="1" x14ac:dyDescent="0.25">
      <c r="A393" s="232">
        <v>73</v>
      </c>
      <c r="B393" s="237" t="s">
        <v>515</v>
      </c>
      <c r="C393" s="281">
        <v>1</v>
      </c>
      <c r="D393" s="234" t="s">
        <v>515</v>
      </c>
      <c r="E393" s="230" t="s">
        <v>5</v>
      </c>
      <c r="F393" s="234" t="s">
        <v>1505</v>
      </c>
      <c r="G393" s="233" t="s">
        <v>1506</v>
      </c>
      <c r="H393" s="212" t="s">
        <v>515</v>
      </c>
      <c r="I393" s="233" t="s">
        <v>515</v>
      </c>
      <c r="J393" s="233" t="s">
        <v>659</v>
      </c>
      <c r="K393" s="236" t="s">
        <v>48</v>
      </c>
      <c r="L393" s="233" t="s">
        <v>31</v>
      </c>
      <c r="M393" s="226" t="s">
        <v>15</v>
      </c>
    </row>
    <row r="394" spans="1:13" s="2" customFormat="1" ht="44" customHeight="1" x14ac:dyDescent="0.25">
      <c r="A394" s="235"/>
      <c r="B394" s="238"/>
      <c r="C394" s="209">
        <v>2</v>
      </c>
      <c r="D394" s="237" t="s">
        <v>1540</v>
      </c>
      <c r="E394" s="222" t="s">
        <v>5</v>
      </c>
      <c r="F394" s="237" t="s">
        <v>517</v>
      </c>
      <c r="G394" s="212" t="s">
        <v>1541</v>
      </c>
      <c r="H394" s="219"/>
      <c r="I394" s="212" t="s">
        <v>1540</v>
      </c>
      <c r="J394" s="233" t="s">
        <v>6440</v>
      </c>
      <c r="K394" s="236" t="s">
        <v>48</v>
      </c>
      <c r="L394" s="212" t="s">
        <v>31</v>
      </c>
      <c r="M394" s="213" t="s">
        <v>15</v>
      </c>
    </row>
    <row r="395" spans="1:13" s="2" customFormat="1" ht="44" customHeight="1" x14ac:dyDescent="0.25">
      <c r="A395" s="235"/>
      <c r="B395" s="238"/>
      <c r="C395" s="216"/>
      <c r="D395" s="238"/>
      <c r="E395" s="224"/>
      <c r="F395" s="241"/>
      <c r="G395" s="233" t="s">
        <v>1556</v>
      </c>
      <c r="H395" s="219"/>
      <c r="I395" s="219"/>
      <c r="J395" s="233" t="s">
        <v>6441</v>
      </c>
      <c r="K395" s="236" t="s">
        <v>41</v>
      </c>
      <c r="L395" s="239"/>
      <c r="M395" s="220"/>
    </row>
    <row r="396" spans="1:13" s="2" customFormat="1" ht="32" customHeight="1" x14ac:dyDescent="0.25">
      <c r="A396" s="235"/>
      <c r="B396" s="238"/>
      <c r="C396" s="216"/>
      <c r="D396" s="238"/>
      <c r="E396" s="230" t="s">
        <v>33</v>
      </c>
      <c r="F396" s="234" t="s">
        <v>1562</v>
      </c>
      <c r="G396" s="226" t="s">
        <v>1565</v>
      </c>
      <c r="H396" s="220"/>
      <c r="I396" s="220"/>
      <c r="J396" s="226" t="s">
        <v>6442</v>
      </c>
      <c r="K396" s="236" t="s">
        <v>50</v>
      </c>
      <c r="L396" s="239"/>
      <c r="M396" s="220"/>
    </row>
    <row r="397" spans="1:13" s="2" customFormat="1" ht="44" customHeight="1" x14ac:dyDescent="0.25">
      <c r="A397" s="235"/>
      <c r="B397" s="238"/>
      <c r="C397" s="216"/>
      <c r="D397" s="238"/>
      <c r="E397" s="222" t="s">
        <v>44</v>
      </c>
      <c r="F397" s="237" t="s">
        <v>1572</v>
      </c>
      <c r="G397" s="233" t="s">
        <v>6443</v>
      </c>
      <c r="H397" s="219"/>
      <c r="I397" s="219"/>
      <c r="J397" s="233" t="s">
        <v>6444</v>
      </c>
      <c r="K397" s="236" t="s">
        <v>48</v>
      </c>
      <c r="L397" s="239"/>
      <c r="M397" s="220"/>
    </row>
    <row r="398" spans="1:13" s="2" customFormat="1" ht="44" customHeight="1" x14ac:dyDescent="0.25">
      <c r="A398" s="235"/>
      <c r="B398" s="238"/>
      <c r="C398" s="216"/>
      <c r="D398" s="238"/>
      <c r="E398" s="224"/>
      <c r="F398" s="241"/>
      <c r="G398" s="233" t="s">
        <v>1573</v>
      </c>
      <c r="H398" s="219"/>
      <c r="I398" s="219"/>
      <c r="J398" s="233" t="s">
        <v>6445</v>
      </c>
      <c r="K398" s="236" t="s">
        <v>50</v>
      </c>
      <c r="L398" s="239"/>
      <c r="M398" s="220"/>
    </row>
    <row r="399" spans="1:13" s="2" customFormat="1" ht="44" customHeight="1" x14ac:dyDescent="0.25">
      <c r="A399" s="235"/>
      <c r="B399" s="238"/>
      <c r="C399" s="229"/>
      <c r="D399" s="241"/>
      <c r="E399" s="230" t="s">
        <v>45</v>
      </c>
      <c r="F399" s="234" t="s">
        <v>1575</v>
      </c>
      <c r="G399" s="233" t="s">
        <v>1578</v>
      </c>
      <c r="H399" s="219"/>
      <c r="I399" s="231"/>
      <c r="J399" s="233" t="s">
        <v>6446</v>
      </c>
      <c r="K399" s="236" t="s">
        <v>42</v>
      </c>
      <c r="L399" s="259"/>
      <c r="M399" s="218"/>
    </row>
    <row r="400" spans="1:13" s="2" customFormat="1" ht="56" customHeight="1" x14ac:dyDescent="0.25">
      <c r="A400" s="283"/>
      <c r="B400" s="241"/>
      <c r="C400" s="209">
        <v>3</v>
      </c>
      <c r="D400" s="234" t="s">
        <v>518</v>
      </c>
      <c r="E400" s="230" t="s">
        <v>44</v>
      </c>
      <c r="F400" s="234" t="s">
        <v>210</v>
      </c>
      <c r="G400" s="233" t="s">
        <v>1626</v>
      </c>
      <c r="H400" s="231"/>
      <c r="I400" s="233" t="s">
        <v>518</v>
      </c>
      <c r="J400" s="233" t="s">
        <v>158</v>
      </c>
      <c r="K400" s="236" t="s">
        <v>272</v>
      </c>
      <c r="L400" s="233" t="s">
        <v>31</v>
      </c>
      <c r="M400" s="226" t="s">
        <v>15</v>
      </c>
    </row>
    <row r="401" spans="1:13" s="2" customFormat="1" ht="32" customHeight="1" x14ac:dyDescent="0.25">
      <c r="A401" s="284">
        <v>74</v>
      </c>
      <c r="B401" s="234" t="s">
        <v>6447</v>
      </c>
      <c r="C401" s="281"/>
      <c r="D401" s="234" t="s">
        <v>6447</v>
      </c>
      <c r="E401" s="230" t="s">
        <v>5</v>
      </c>
      <c r="F401" s="234" t="s">
        <v>6448</v>
      </c>
      <c r="G401" s="233" t="s">
        <v>6449</v>
      </c>
      <c r="H401" s="233" t="s">
        <v>6447</v>
      </c>
      <c r="I401" s="233" t="s">
        <v>6447</v>
      </c>
      <c r="J401" s="233" t="s">
        <v>6450</v>
      </c>
      <c r="K401" s="233" t="s">
        <v>48</v>
      </c>
      <c r="L401" s="233" t="s">
        <v>31</v>
      </c>
      <c r="M401" s="226" t="s">
        <v>15</v>
      </c>
    </row>
    <row r="402" spans="1:13" ht="13" x14ac:dyDescent="0.25">
      <c r="A402" s="264" t="s">
        <v>79</v>
      </c>
      <c r="B402" s="265"/>
      <c r="C402" s="266"/>
      <c r="D402" s="265"/>
      <c r="E402" s="266"/>
      <c r="F402" s="265"/>
      <c r="G402" s="265"/>
      <c r="H402" s="265"/>
      <c r="I402" s="265"/>
      <c r="J402" s="265"/>
      <c r="K402" s="265"/>
      <c r="L402" s="265"/>
      <c r="M402" s="267"/>
    </row>
    <row r="403" spans="1:13" ht="13" x14ac:dyDescent="0.25">
      <c r="A403" s="268" t="s">
        <v>80</v>
      </c>
      <c r="B403" s="269"/>
      <c r="C403" s="270"/>
      <c r="D403" s="269"/>
      <c r="E403" s="270"/>
      <c r="F403" s="269"/>
      <c r="G403" s="269"/>
      <c r="H403" s="269"/>
      <c r="I403" s="269"/>
      <c r="J403" s="269"/>
      <c r="K403" s="269"/>
      <c r="L403" s="269"/>
      <c r="M403" s="271"/>
    </row>
    <row r="404" spans="1:13" ht="13" x14ac:dyDescent="0.25">
      <c r="A404" s="268" t="s">
        <v>1651</v>
      </c>
      <c r="B404" s="269"/>
      <c r="C404" s="270"/>
      <c r="D404" s="269"/>
      <c r="E404" s="270"/>
      <c r="F404" s="269"/>
      <c r="G404" s="269"/>
      <c r="H404" s="269"/>
      <c r="I404" s="269"/>
      <c r="J404" s="269"/>
      <c r="K404" s="269"/>
      <c r="L404" s="269"/>
      <c r="M404" s="271"/>
    </row>
    <row r="405" spans="1:13" ht="13" x14ac:dyDescent="0.25">
      <c r="A405" s="268" t="s">
        <v>175</v>
      </c>
      <c r="B405" s="269"/>
      <c r="C405" s="270"/>
      <c r="D405" s="269"/>
      <c r="E405" s="270"/>
      <c r="F405" s="269"/>
      <c r="G405" s="269"/>
      <c r="H405" s="269"/>
      <c r="I405" s="269"/>
      <c r="J405" s="269"/>
      <c r="K405" s="269"/>
      <c r="L405" s="269"/>
      <c r="M405" s="271"/>
    </row>
    <row r="406" spans="1:13" ht="13" x14ac:dyDescent="0.25">
      <c r="A406" s="268" t="s">
        <v>176</v>
      </c>
      <c r="B406" s="269"/>
      <c r="C406" s="270"/>
      <c r="D406" s="269"/>
      <c r="E406" s="270"/>
      <c r="F406" s="269"/>
      <c r="G406" s="269"/>
      <c r="H406" s="269"/>
      <c r="I406" s="269"/>
      <c r="J406" s="269"/>
      <c r="K406" s="269"/>
      <c r="L406" s="269"/>
      <c r="M406" s="271"/>
    </row>
    <row r="407" spans="1:13" ht="13" x14ac:dyDescent="0.25">
      <c r="A407" s="268" t="s">
        <v>177</v>
      </c>
      <c r="B407" s="269"/>
      <c r="C407" s="270"/>
      <c r="D407" s="269"/>
      <c r="E407" s="270"/>
      <c r="F407" s="269"/>
      <c r="G407" s="269"/>
      <c r="H407" s="269"/>
      <c r="I407" s="269"/>
      <c r="J407" s="269"/>
      <c r="K407" s="269"/>
      <c r="L407" s="269"/>
      <c r="M407" s="271"/>
    </row>
    <row r="408" spans="1:13" ht="13" x14ac:dyDescent="0.25">
      <c r="A408" s="268" t="s">
        <v>178</v>
      </c>
      <c r="B408" s="269"/>
      <c r="C408" s="270"/>
      <c r="D408" s="269"/>
      <c r="E408" s="270"/>
      <c r="F408" s="269"/>
      <c r="G408" s="269"/>
      <c r="H408" s="269"/>
      <c r="I408" s="269"/>
      <c r="J408" s="269"/>
      <c r="K408" s="269"/>
      <c r="L408" s="269"/>
      <c r="M408" s="271"/>
    </row>
    <row r="409" spans="1:13" ht="13" x14ac:dyDescent="0.25">
      <c r="A409" s="268" t="s">
        <v>256</v>
      </c>
      <c r="B409" s="269"/>
      <c r="C409" s="270"/>
      <c r="D409" s="269"/>
      <c r="E409" s="270"/>
      <c r="F409" s="269"/>
      <c r="G409" s="269"/>
      <c r="H409" s="269"/>
      <c r="I409" s="269"/>
      <c r="J409" s="269"/>
      <c r="K409" s="269"/>
      <c r="L409" s="269"/>
      <c r="M409" s="271"/>
    </row>
    <row r="410" spans="1:13" ht="13" x14ac:dyDescent="0.25">
      <c r="A410" s="268" t="s">
        <v>81</v>
      </c>
      <c r="B410" s="269"/>
      <c r="C410" s="270"/>
      <c r="D410" s="269"/>
      <c r="E410" s="270"/>
      <c r="F410" s="269"/>
      <c r="G410" s="269"/>
      <c r="H410" s="269"/>
      <c r="I410" s="269"/>
      <c r="J410" s="269"/>
      <c r="K410" s="269"/>
      <c r="L410" s="269"/>
      <c r="M410" s="271"/>
    </row>
    <row r="411" spans="1:13" ht="13" x14ac:dyDescent="0.25">
      <c r="A411" s="268" t="s">
        <v>82</v>
      </c>
      <c r="B411" s="269"/>
      <c r="C411" s="270"/>
      <c r="D411" s="269"/>
      <c r="E411" s="270"/>
      <c r="F411" s="269"/>
      <c r="G411" s="269"/>
      <c r="H411" s="269"/>
      <c r="I411" s="269"/>
      <c r="J411" s="269"/>
      <c r="K411" s="269"/>
      <c r="L411" s="269"/>
      <c r="M411" s="271"/>
    </row>
    <row r="412" spans="1:13" ht="13" x14ac:dyDescent="0.25">
      <c r="A412" s="268" t="s">
        <v>83</v>
      </c>
      <c r="B412" s="269"/>
      <c r="C412" s="270"/>
      <c r="D412" s="269"/>
      <c r="E412" s="270"/>
      <c r="F412" s="269"/>
      <c r="G412" s="269"/>
      <c r="H412" s="269"/>
      <c r="I412" s="269"/>
      <c r="J412" s="269"/>
      <c r="K412" s="269"/>
      <c r="L412" s="269"/>
      <c r="M412" s="271"/>
    </row>
    <row r="413" spans="1:13" ht="13" x14ac:dyDescent="0.25">
      <c r="A413" s="268" t="s">
        <v>84</v>
      </c>
      <c r="B413" s="269"/>
      <c r="C413" s="270"/>
      <c r="D413" s="269"/>
      <c r="E413" s="270"/>
      <c r="F413" s="269"/>
      <c r="G413" s="269"/>
      <c r="H413" s="269"/>
      <c r="I413" s="269"/>
      <c r="J413" s="269"/>
      <c r="K413" s="269"/>
      <c r="L413" s="269"/>
      <c r="M413" s="271"/>
    </row>
    <row r="414" spans="1:13" ht="13" x14ac:dyDescent="0.25">
      <c r="A414" s="268" t="s">
        <v>85</v>
      </c>
      <c r="B414" s="269"/>
      <c r="C414" s="270"/>
      <c r="D414" s="269"/>
      <c r="E414" s="270"/>
      <c r="F414" s="269"/>
      <c r="G414" s="269"/>
      <c r="H414" s="269"/>
      <c r="I414" s="269"/>
      <c r="J414" s="269"/>
      <c r="K414" s="269"/>
      <c r="L414" s="269"/>
      <c r="M414" s="271"/>
    </row>
    <row r="415" spans="1:13" ht="13" x14ac:dyDescent="0.25">
      <c r="A415" s="268" t="s">
        <v>86</v>
      </c>
      <c r="B415" s="269"/>
      <c r="C415" s="270"/>
      <c r="D415" s="269"/>
      <c r="E415" s="270"/>
      <c r="F415" s="269"/>
      <c r="G415" s="269"/>
      <c r="H415" s="269"/>
      <c r="I415" s="269"/>
      <c r="J415" s="269"/>
      <c r="K415" s="269"/>
      <c r="L415" s="269"/>
      <c r="M415" s="271"/>
    </row>
    <row r="416" spans="1:13" ht="13" x14ac:dyDescent="0.25">
      <c r="A416" s="268" t="s">
        <v>179</v>
      </c>
      <c r="B416" s="269"/>
      <c r="C416" s="270"/>
      <c r="D416" s="269"/>
      <c r="E416" s="270"/>
      <c r="F416" s="269"/>
      <c r="G416" s="269"/>
      <c r="H416" s="269"/>
      <c r="I416" s="269"/>
      <c r="J416" s="269"/>
      <c r="K416" s="269"/>
      <c r="L416" s="269"/>
      <c r="M416" s="271"/>
    </row>
    <row r="417" spans="1:13" ht="13" x14ac:dyDescent="0.25">
      <c r="A417" s="268" t="s">
        <v>180</v>
      </c>
      <c r="B417" s="269"/>
      <c r="C417" s="270"/>
      <c r="D417" s="269"/>
      <c r="E417" s="270"/>
      <c r="F417" s="269"/>
      <c r="G417" s="269"/>
      <c r="H417" s="269"/>
      <c r="I417" s="269"/>
      <c r="J417" s="269"/>
      <c r="K417" s="269"/>
      <c r="L417" s="269"/>
      <c r="M417" s="271"/>
    </row>
    <row r="418" spans="1:13" ht="13" x14ac:dyDescent="0.25">
      <c r="A418" s="268" t="s">
        <v>181</v>
      </c>
      <c r="B418" s="269"/>
      <c r="C418" s="270"/>
      <c r="D418" s="269"/>
      <c r="E418" s="270"/>
      <c r="F418" s="269"/>
      <c r="G418" s="269"/>
      <c r="H418" s="269"/>
      <c r="I418" s="269"/>
      <c r="J418" s="269"/>
      <c r="K418" s="269"/>
      <c r="L418" s="269"/>
      <c r="M418" s="271"/>
    </row>
    <row r="419" spans="1:13" ht="13" x14ac:dyDescent="0.25">
      <c r="A419" s="268" t="s">
        <v>182</v>
      </c>
      <c r="B419" s="269"/>
      <c r="C419" s="270"/>
      <c r="D419" s="269"/>
      <c r="E419" s="270"/>
      <c r="F419" s="269"/>
      <c r="G419" s="269"/>
      <c r="H419" s="269"/>
      <c r="I419" s="269"/>
      <c r="J419" s="269"/>
      <c r="K419" s="269"/>
      <c r="L419" s="269"/>
      <c r="M419" s="271"/>
    </row>
    <row r="420" spans="1:13" ht="13" x14ac:dyDescent="0.25">
      <c r="A420" s="268" t="s">
        <v>183</v>
      </c>
      <c r="B420" s="269"/>
      <c r="C420" s="270"/>
      <c r="D420" s="269"/>
      <c r="E420" s="270"/>
      <c r="F420" s="269"/>
      <c r="G420" s="269"/>
      <c r="H420" s="269"/>
      <c r="I420" s="269"/>
      <c r="J420" s="269"/>
      <c r="K420" s="269"/>
      <c r="L420" s="269"/>
      <c r="M420" s="271"/>
    </row>
    <row r="421" spans="1:13" ht="13" x14ac:dyDescent="0.25">
      <c r="A421" s="268" t="s">
        <v>184</v>
      </c>
      <c r="B421" s="269"/>
      <c r="C421" s="270"/>
      <c r="D421" s="269"/>
      <c r="E421" s="270"/>
      <c r="F421" s="269"/>
      <c r="G421" s="269"/>
      <c r="H421" s="269"/>
      <c r="I421" s="269"/>
      <c r="J421" s="269"/>
      <c r="K421" s="269"/>
      <c r="L421" s="269"/>
      <c r="M421" s="271"/>
    </row>
    <row r="422" spans="1:13" ht="13" x14ac:dyDescent="0.25">
      <c r="A422" s="268" t="s">
        <v>87</v>
      </c>
      <c r="B422" s="269"/>
      <c r="C422" s="270"/>
      <c r="D422" s="269"/>
      <c r="E422" s="270"/>
      <c r="F422" s="269"/>
      <c r="G422" s="269"/>
      <c r="H422" s="269"/>
      <c r="I422" s="269"/>
      <c r="J422" s="269"/>
      <c r="K422" s="269"/>
      <c r="L422" s="269"/>
      <c r="M422" s="271"/>
    </row>
    <row r="423" spans="1:13" ht="13" x14ac:dyDescent="0.25">
      <c r="A423" s="268" t="s">
        <v>88</v>
      </c>
      <c r="B423" s="269"/>
      <c r="C423" s="270"/>
      <c r="D423" s="269"/>
      <c r="E423" s="270"/>
      <c r="F423" s="269"/>
      <c r="G423" s="269"/>
      <c r="H423" s="269"/>
      <c r="I423" s="269"/>
      <c r="J423" s="269"/>
      <c r="K423" s="269"/>
      <c r="L423" s="269"/>
      <c r="M423" s="271"/>
    </row>
    <row r="424" spans="1:13" ht="13" x14ac:dyDescent="0.25">
      <c r="A424" s="268" t="s">
        <v>185</v>
      </c>
      <c r="B424" s="269"/>
      <c r="C424" s="270"/>
      <c r="D424" s="269"/>
      <c r="E424" s="270"/>
      <c r="F424" s="269"/>
      <c r="G424" s="269"/>
      <c r="H424" s="269"/>
      <c r="I424" s="269"/>
      <c r="J424" s="269"/>
      <c r="K424" s="269"/>
      <c r="L424" s="269"/>
      <c r="M424" s="271"/>
    </row>
    <row r="425" spans="1:13" ht="13" x14ac:dyDescent="0.25">
      <c r="A425" s="268" t="s">
        <v>186</v>
      </c>
      <c r="B425" s="269"/>
      <c r="C425" s="270"/>
      <c r="D425" s="269"/>
      <c r="E425" s="270"/>
      <c r="F425" s="269"/>
      <c r="G425" s="269"/>
      <c r="H425" s="269"/>
      <c r="I425" s="269"/>
      <c r="J425" s="269"/>
      <c r="K425" s="269"/>
      <c r="L425" s="269"/>
      <c r="M425" s="271"/>
    </row>
    <row r="426" spans="1:13" ht="13" x14ac:dyDescent="0.25">
      <c r="A426" s="268" t="s">
        <v>187</v>
      </c>
      <c r="B426" s="269"/>
      <c r="C426" s="270"/>
      <c r="D426" s="269"/>
      <c r="E426" s="270"/>
      <c r="F426" s="269"/>
      <c r="G426" s="269"/>
      <c r="H426" s="269"/>
      <c r="I426" s="269"/>
      <c r="J426" s="269"/>
      <c r="K426" s="269"/>
      <c r="L426" s="269"/>
      <c r="M426" s="271"/>
    </row>
    <row r="427" spans="1:13" ht="13" x14ac:dyDescent="0.25">
      <c r="A427" s="268" t="s">
        <v>188</v>
      </c>
      <c r="B427" s="269"/>
      <c r="C427" s="270"/>
      <c r="D427" s="269"/>
      <c r="E427" s="270"/>
      <c r="F427" s="269"/>
      <c r="G427" s="269"/>
      <c r="H427" s="269"/>
      <c r="I427" s="269"/>
      <c r="J427" s="269"/>
      <c r="K427" s="269"/>
      <c r="L427" s="269"/>
      <c r="M427" s="271"/>
    </row>
    <row r="428" spans="1:13" ht="13" x14ac:dyDescent="0.25">
      <c r="A428" s="268" t="s">
        <v>189</v>
      </c>
      <c r="B428" s="269"/>
      <c r="C428" s="270"/>
      <c r="D428" s="269"/>
      <c r="E428" s="270"/>
      <c r="F428" s="269"/>
      <c r="G428" s="269"/>
      <c r="H428" s="269"/>
      <c r="I428" s="269"/>
      <c r="J428" s="269"/>
      <c r="K428" s="269"/>
      <c r="L428" s="269"/>
      <c r="M428" s="271"/>
    </row>
    <row r="429" spans="1:13" ht="13" x14ac:dyDescent="0.25">
      <c r="A429" s="268" t="s">
        <v>257</v>
      </c>
      <c r="B429" s="269"/>
      <c r="C429" s="270"/>
      <c r="D429" s="269"/>
      <c r="E429" s="270"/>
      <c r="F429" s="269"/>
      <c r="G429" s="269"/>
      <c r="H429" s="269"/>
      <c r="I429" s="269"/>
      <c r="J429" s="269"/>
      <c r="K429" s="269"/>
      <c r="L429" s="269"/>
      <c r="M429" s="271"/>
    </row>
    <row r="430" spans="1:13" ht="13" x14ac:dyDescent="0.25">
      <c r="A430" s="268" t="s">
        <v>190</v>
      </c>
      <c r="B430" s="269"/>
      <c r="C430" s="270"/>
      <c r="D430" s="269"/>
      <c r="E430" s="270"/>
      <c r="F430" s="269"/>
      <c r="G430" s="269"/>
      <c r="H430" s="269"/>
      <c r="I430" s="269"/>
      <c r="J430" s="269"/>
      <c r="K430" s="269"/>
      <c r="L430" s="269"/>
      <c r="M430" s="271"/>
    </row>
    <row r="431" spans="1:13" ht="13" x14ac:dyDescent="0.25">
      <c r="A431" s="268" t="s">
        <v>191</v>
      </c>
      <c r="B431" s="269"/>
      <c r="C431" s="270"/>
      <c r="D431" s="269"/>
      <c r="E431" s="270"/>
      <c r="F431" s="269"/>
      <c r="G431" s="269"/>
      <c r="H431" s="269"/>
      <c r="I431" s="269"/>
      <c r="J431" s="269"/>
      <c r="K431" s="269"/>
      <c r="L431" s="269"/>
      <c r="M431" s="271"/>
    </row>
    <row r="432" spans="1:13" ht="13" x14ac:dyDescent="0.25">
      <c r="A432" s="268" t="s">
        <v>192</v>
      </c>
      <c r="B432" s="269"/>
      <c r="C432" s="270"/>
      <c r="D432" s="269"/>
      <c r="E432" s="270"/>
      <c r="F432" s="269"/>
      <c r="G432" s="269"/>
      <c r="H432" s="269"/>
      <c r="I432" s="269"/>
      <c r="J432" s="269"/>
      <c r="K432" s="269"/>
      <c r="L432" s="269"/>
      <c r="M432" s="271"/>
    </row>
    <row r="433" spans="1:13" ht="13" x14ac:dyDescent="0.25">
      <c r="A433" s="268" t="s">
        <v>89</v>
      </c>
      <c r="B433" s="269"/>
      <c r="C433" s="270"/>
      <c r="D433" s="269"/>
      <c r="E433" s="270"/>
      <c r="F433" s="269"/>
      <c r="G433" s="269"/>
      <c r="H433" s="269"/>
      <c r="I433" s="269"/>
      <c r="J433" s="269"/>
      <c r="K433" s="269"/>
      <c r="L433" s="269"/>
      <c r="M433" s="271"/>
    </row>
    <row r="434" spans="1:13" ht="13" x14ac:dyDescent="0.25">
      <c r="A434" s="268" t="s">
        <v>90</v>
      </c>
      <c r="B434" s="269"/>
      <c r="C434" s="270"/>
      <c r="D434" s="269"/>
      <c r="E434" s="270"/>
      <c r="F434" s="269"/>
      <c r="G434" s="269"/>
      <c r="H434" s="269"/>
      <c r="I434" s="269"/>
      <c r="J434" s="269"/>
      <c r="K434" s="269"/>
      <c r="L434" s="269"/>
      <c r="M434" s="271"/>
    </row>
    <row r="435" spans="1:13" ht="13" x14ac:dyDescent="0.25">
      <c r="A435" s="268" t="s">
        <v>91</v>
      </c>
      <c r="B435" s="269"/>
      <c r="C435" s="270"/>
      <c r="D435" s="269"/>
      <c r="E435" s="270"/>
      <c r="F435" s="269"/>
      <c r="G435" s="269"/>
      <c r="H435" s="269"/>
      <c r="I435" s="269"/>
      <c r="J435" s="269"/>
      <c r="K435" s="269"/>
      <c r="L435" s="269"/>
      <c r="M435" s="271"/>
    </row>
    <row r="436" spans="1:13" ht="13" x14ac:dyDescent="0.25">
      <c r="A436" s="268" t="s">
        <v>92</v>
      </c>
      <c r="B436" s="269"/>
      <c r="C436" s="270"/>
      <c r="D436" s="269"/>
      <c r="E436" s="270"/>
      <c r="F436" s="269"/>
      <c r="G436" s="269"/>
      <c r="H436" s="269"/>
      <c r="I436" s="269"/>
      <c r="J436" s="269"/>
      <c r="K436" s="269"/>
      <c r="L436" s="269"/>
      <c r="M436" s="271"/>
    </row>
    <row r="437" spans="1:13" ht="13" x14ac:dyDescent="0.25">
      <c r="A437" s="268" t="s">
        <v>93</v>
      </c>
      <c r="B437" s="269"/>
      <c r="C437" s="270"/>
      <c r="D437" s="269"/>
      <c r="E437" s="270"/>
      <c r="F437" s="269"/>
      <c r="G437" s="269"/>
      <c r="H437" s="269"/>
      <c r="I437" s="269"/>
      <c r="J437" s="269"/>
      <c r="K437" s="269"/>
      <c r="L437" s="269"/>
      <c r="M437" s="271"/>
    </row>
    <row r="438" spans="1:13" ht="13" x14ac:dyDescent="0.25">
      <c r="A438" s="268" t="s">
        <v>94</v>
      </c>
      <c r="B438" s="269"/>
      <c r="C438" s="270"/>
      <c r="D438" s="269"/>
      <c r="E438" s="270"/>
      <c r="F438" s="269"/>
      <c r="G438" s="269"/>
      <c r="H438" s="269"/>
      <c r="I438" s="269"/>
      <c r="J438" s="269"/>
      <c r="K438" s="269"/>
      <c r="L438" s="269"/>
      <c r="M438" s="271"/>
    </row>
    <row r="439" spans="1:13" ht="13" x14ac:dyDescent="0.25">
      <c r="A439" s="268" t="s">
        <v>95</v>
      </c>
      <c r="B439" s="269"/>
      <c r="C439" s="270"/>
      <c r="D439" s="269"/>
      <c r="E439" s="270"/>
      <c r="F439" s="269"/>
      <c r="G439" s="269"/>
      <c r="H439" s="269"/>
      <c r="I439" s="269"/>
      <c r="J439" s="269"/>
      <c r="K439" s="269"/>
      <c r="L439" s="269"/>
      <c r="M439" s="271"/>
    </row>
    <row r="440" spans="1:13" ht="13" x14ac:dyDescent="0.25">
      <c r="A440" s="268" t="s">
        <v>96</v>
      </c>
      <c r="B440" s="269"/>
      <c r="C440" s="270"/>
      <c r="D440" s="269"/>
      <c r="E440" s="270"/>
      <c r="F440" s="269"/>
      <c r="G440" s="269"/>
      <c r="H440" s="269"/>
      <c r="I440" s="269"/>
      <c r="J440" s="269"/>
      <c r="K440" s="269"/>
      <c r="L440" s="269"/>
      <c r="M440" s="271"/>
    </row>
    <row r="441" spans="1:13" ht="13" x14ac:dyDescent="0.25">
      <c r="A441" s="272"/>
      <c r="B441" s="273"/>
      <c r="C441" s="274"/>
      <c r="D441" s="273"/>
      <c r="E441" s="274"/>
      <c r="F441" s="273"/>
      <c r="G441" s="273"/>
      <c r="H441" s="273"/>
      <c r="I441" s="273"/>
      <c r="J441" s="273"/>
      <c r="K441" s="273"/>
      <c r="L441" s="273"/>
      <c r="M441" s="275"/>
    </row>
    <row r="442" spans="1:13" x14ac:dyDescent="0.25">
      <c r="A442" s="276"/>
      <c r="B442" s="277"/>
      <c r="C442" s="276"/>
      <c r="D442" s="277"/>
      <c r="E442" s="276"/>
      <c r="F442" s="277"/>
      <c r="G442" s="276"/>
      <c r="H442" s="276"/>
      <c r="I442" s="276"/>
      <c r="J442" s="276"/>
      <c r="K442" s="276"/>
      <c r="L442" s="276"/>
      <c r="M442" s="277"/>
    </row>
    <row r="443" spans="1:13" x14ac:dyDescent="0.25">
      <c r="A443" s="278"/>
      <c r="B443" s="194"/>
      <c r="C443" s="278"/>
      <c r="D443" s="194"/>
      <c r="E443" s="278"/>
      <c r="F443" s="194"/>
      <c r="G443" s="278"/>
      <c r="H443" s="278"/>
      <c r="I443" s="278"/>
      <c r="J443" s="278"/>
      <c r="K443" s="278"/>
      <c r="L443" s="278"/>
      <c r="M443" s="194"/>
    </row>
    <row r="444" spans="1:13" x14ac:dyDescent="0.25">
      <c r="A444" s="278"/>
      <c r="B444" s="194"/>
      <c r="C444" s="278"/>
      <c r="D444" s="194"/>
      <c r="E444" s="278"/>
      <c r="F444" s="194"/>
      <c r="G444" s="278"/>
      <c r="H444" s="278"/>
      <c r="I444" s="278"/>
      <c r="J444" s="278"/>
      <c r="K444" s="278"/>
      <c r="L444" s="278"/>
      <c r="M444" s="194"/>
    </row>
    <row r="445" spans="1:13" x14ac:dyDescent="0.25">
      <c r="A445" s="278"/>
      <c r="B445" s="194"/>
      <c r="C445" s="278"/>
      <c r="D445" s="194"/>
      <c r="E445" s="278"/>
      <c r="F445" s="194"/>
      <c r="G445" s="278"/>
      <c r="H445" s="278"/>
      <c r="I445" s="278"/>
      <c r="J445" s="278"/>
      <c r="K445" s="278"/>
      <c r="L445" s="278"/>
      <c r="M445" s="194"/>
    </row>
    <row r="446" spans="1:13" x14ac:dyDescent="0.25">
      <c r="A446" s="278"/>
      <c r="B446" s="194"/>
      <c r="C446" s="278"/>
      <c r="D446" s="194"/>
      <c r="E446" s="278"/>
      <c r="F446" s="194"/>
      <c r="G446" s="278"/>
      <c r="H446" s="278"/>
      <c r="I446" s="278"/>
      <c r="J446" s="278"/>
      <c r="K446" s="278"/>
      <c r="L446" s="278"/>
      <c r="M446" s="194"/>
    </row>
    <row r="447" spans="1:13" s="6" customFormat="1" x14ac:dyDescent="0.25">
      <c r="A447" s="278"/>
      <c r="B447" s="194"/>
      <c r="C447" s="278"/>
      <c r="D447" s="194"/>
      <c r="E447" s="278"/>
      <c r="F447" s="194"/>
      <c r="G447" s="278"/>
      <c r="H447" s="278"/>
      <c r="I447" s="278"/>
      <c r="J447" s="278"/>
      <c r="K447" s="278"/>
      <c r="L447" s="278"/>
      <c r="M447" s="194"/>
    </row>
    <row r="448" spans="1:13" s="6" customFormat="1" x14ac:dyDescent="0.25">
      <c r="A448" s="278"/>
      <c r="B448" s="194"/>
      <c r="C448" s="278"/>
      <c r="D448" s="194"/>
      <c r="E448" s="278"/>
      <c r="F448" s="194"/>
      <c r="G448" s="278"/>
      <c r="H448" s="278"/>
      <c r="I448" s="278"/>
      <c r="J448" s="278"/>
      <c r="K448" s="278"/>
      <c r="L448" s="278"/>
      <c r="M448" s="194"/>
    </row>
    <row r="449" spans="1:13" s="6" customFormat="1" x14ac:dyDescent="0.25">
      <c r="A449" s="278"/>
      <c r="B449" s="194"/>
      <c r="C449" s="278"/>
      <c r="D449" s="194"/>
      <c r="E449" s="278"/>
      <c r="F449" s="194"/>
      <c r="G449" s="278"/>
      <c r="H449" s="278"/>
      <c r="I449" s="278"/>
      <c r="J449" s="278"/>
      <c r="K449" s="278"/>
      <c r="L449" s="278"/>
      <c r="M449" s="194"/>
    </row>
    <row r="450" spans="1:13" s="6" customFormat="1" x14ac:dyDescent="0.25">
      <c r="A450" s="278"/>
      <c r="B450" s="194"/>
      <c r="C450" s="278"/>
      <c r="D450" s="194"/>
      <c r="E450" s="278"/>
      <c r="F450" s="194"/>
      <c r="G450" s="278"/>
      <c r="H450" s="278"/>
      <c r="I450" s="278"/>
      <c r="J450" s="278"/>
      <c r="K450" s="278"/>
      <c r="L450" s="278"/>
      <c r="M450" s="194"/>
    </row>
    <row r="451" spans="1:13" s="6" customFormat="1" x14ac:dyDescent="0.25">
      <c r="A451" s="278"/>
      <c r="B451" s="194"/>
      <c r="C451" s="278"/>
      <c r="D451" s="194"/>
      <c r="E451" s="278"/>
      <c r="F451" s="194"/>
      <c r="G451" s="278"/>
      <c r="H451" s="278"/>
      <c r="I451" s="278"/>
      <c r="J451" s="278"/>
      <c r="K451" s="278"/>
      <c r="L451" s="278"/>
      <c r="M451" s="194"/>
    </row>
    <row r="452" spans="1:13" s="6" customFormat="1" x14ac:dyDescent="0.25">
      <c r="A452" s="278"/>
      <c r="B452" s="194"/>
      <c r="C452" s="278"/>
      <c r="D452" s="194"/>
      <c r="E452" s="278"/>
      <c r="F452" s="194"/>
      <c r="G452" s="278"/>
      <c r="H452" s="278"/>
      <c r="I452" s="278"/>
      <c r="J452" s="278"/>
      <c r="K452" s="278"/>
      <c r="L452" s="278"/>
      <c r="M452" s="194"/>
    </row>
    <row r="453" spans="1:13" s="6" customFormat="1" x14ac:dyDescent="0.25">
      <c r="A453" s="278"/>
      <c r="B453" s="194"/>
      <c r="C453" s="278"/>
      <c r="D453" s="194"/>
      <c r="E453" s="278"/>
      <c r="F453" s="194"/>
      <c r="G453" s="278"/>
      <c r="H453" s="278"/>
      <c r="I453" s="278"/>
      <c r="J453" s="278"/>
      <c r="K453" s="278"/>
      <c r="L453" s="278"/>
      <c r="M453" s="194"/>
    </row>
    <row r="454" spans="1:13" s="6" customFormat="1" x14ac:dyDescent="0.25">
      <c r="A454" s="278"/>
      <c r="B454" s="194"/>
      <c r="C454" s="278"/>
      <c r="D454" s="194"/>
      <c r="E454" s="278"/>
      <c r="F454" s="194"/>
      <c r="G454" s="278"/>
      <c r="H454" s="278"/>
      <c r="I454" s="278"/>
      <c r="J454" s="278"/>
      <c r="K454" s="278"/>
      <c r="L454" s="278"/>
      <c r="M454" s="194"/>
    </row>
    <row r="455" spans="1:13" s="6" customFormat="1" x14ac:dyDescent="0.25">
      <c r="A455" s="278"/>
      <c r="B455" s="194"/>
      <c r="C455" s="278"/>
      <c r="D455" s="194"/>
      <c r="E455" s="278"/>
      <c r="F455" s="194"/>
      <c r="G455" s="278"/>
      <c r="H455" s="278"/>
      <c r="I455" s="278"/>
      <c r="J455" s="278"/>
      <c r="K455" s="278"/>
      <c r="L455" s="278"/>
      <c r="M455" s="194"/>
    </row>
    <row r="456" spans="1:13" s="6" customFormat="1" x14ac:dyDescent="0.25">
      <c r="A456" s="278"/>
      <c r="B456" s="194"/>
      <c r="C456" s="278"/>
      <c r="D456" s="194"/>
      <c r="E456" s="278"/>
      <c r="F456" s="194"/>
      <c r="G456" s="278"/>
      <c r="H456" s="278"/>
      <c r="I456" s="278"/>
      <c r="J456" s="278"/>
      <c r="K456" s="278"/>
      <c r="L456" s="278"/>
      <c r="M456" s="194"/>
    </row>
    <row r="457" spans="1:13" s="6" customFormat="1" x14ac:dyDescent="0.25">
      <c r="A457" s="278"/>
      <c r="B457" s="194"/>
      <c r="C457" s="278"/>
      <c r="D457" s="194"/>
      <c r="E457" s="278"/>
      <c r="F457" s="194"/>
      <c r="G457" s="278"/>
      <c r="H457" s="278"/>
      <c r="I457" s="278"/>
      <c r="J457" s="278"/>
      <c r="K457" s="278"/>
      <c r="L457" s="278"/>
      <c r="M457" s="194"/>
    </row>
    <row r="458" spans="1:13" s="6" customFormat="1" x14ac:dyDescent="0.25">
      <c r="A458" s="278"/>
      <c r="B458" s="194"/>
      <c r="C458" s="278"/>
      <c r="D458" s="194"/>
      <c r="E458" s="278"/>
      <c r="F458" s="194"/>
      <c r="G458" s="278"/>
      <c r="H458" s="278"/>
      <c r="I458" s="278"/>
      <c r="J458" s="278"/>
      <c r="K458" s="278"/>
      <c r="L458" s="278"/>
      <c r="M458" s="194"/>
    </row>
    <row r="459" spans="1:13" s="6" customFormat="1" x14ac:dyDescent="0.25">
      <c r="A459" s="278"/>
      <c r="B459" s="194"/>
      <c r="C459" s="278"/>
      <c r="D459" s="194"/>
      <c r="E459" s="278"/>
      <c r="F459" s="194"/>
      <c r="G459" s="278"/>
      <c r="H459" s="278"/>
      <c r="I459" s="278"/>
      <c r="J459" s="278"/>
      <c r="K459" s="278"/>
      <c r="L459" s="278"/>
      <c r="M459" s="194"/>
    </row>
  </sheetData>
  <sheetProtection password="CBEF" sheet="1" objects="1" scenarios="1" selectLockedCells="1" selectUnlockedCells="1"/>
  <mergeCells count="4">
    <mergeCell ref="A1:M1"/>
    <mergeCell ref="A3:B3"/>
    <mergeCell ref="C3:D3"/>
    <mergeCell ref="E3:F3"/>
  </mergeCells>
  <phoneticPr fontId="14"/>
  <printOptions horizontalCentered="1"/>
  <pageMargins left="0.43307086614173229" right="0.23622047244094491" top="0.55118110236220474" bottom="0.55118110236220474" header="0.31496062992125984" footer="0.31496062992125984"/>
  <pageSetup paperSize="9" scale="57" fitToHeight="0" orientation="landscape" r:id="rId1"/>
  <headerFooter differentFirst="1">
    <oddHeader>&amp;R&amp;"ＭＳ 明朝,標準"&amp;P/&amp;N</oddHeader>
    <firstHeader>&amp;L&amp;11文書管理者：陸上幕僚監部監理部総務課長、作成年月日：令和７年　月　　日、保存期間：１０年（１８．３．３１まで保存）、配布先：ポータルに掲載&amp;R&amp;P/&amp;N</firstHeader>
  </headerFooter>
  <rowBreaks count="1" manualBreakCount="1">
    <brk id="11"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313"/>
  <sheetViews>
    <sheetView showGridLines="0" zoomScaleNormal="100" zoomScaleSheetLayoutView="120" zoomScalePageLayoutView="70" workbookViewId="0">
      <selection sqref="A1:M1"/>
    </sheetView>
  </sheetViews>
  <sheetFormatPr defaultColWidth="7.2109375" defaultRowHeight="9.5" x14ac:dyDescent="0.25"/>
  <cols>
    <col min="1" max="1" width="2.5" style="5" customWidth="1"/>
    <col min="2" max="2" width="16" style="1" customWidth="1"/>
    <col min="3" max="3" width="3.5703125" style="5" customWidth="1"/>
    <col min="4" max="4" width="21" style="1" customWidth="1"/>
    <col min="5" max="5" width="2.0703125" style="5" customWidth="1"/>
    <col min="6" max="6" width="25.5" style="1" customWidth="1"/>
    <col min="7" max="7" width="31.7109375" style="5" customWidth="1"/>
    <col min="8" max="9" width="17.92578125" style="5" customWidth="1"/>
    <col min="10" max="10" width="60.640625" style="5" customWidth="1"/>
    <col min="11" max="11" width="18.28515625" style="5" customWidth="1"/>
    <col min="12" max="12" width="9.0703125" style="5" customWidth="1"/>
    <col min="13" max="13" width="26" style="1" customWidth="1"/>
    <col min="14" max="16384" width="7.2109375" style="1"/>
  </cols>
  <sheetData>
    <row r="1" spans="1:13" ht="18.75" customHeight="1" x14ac:dyDescent="0.25">
      <c r="A1" s="80" t="s">
        <v>6451</v>
      </c>
      <c r="B1" s="80"/>
      <c r="C1" s="80"/>
      <c r="D1" s="80"/>
      <c r="E1" s="80"/>
      <c r="F1" s="80"/>
      <c r="G1" s="80"/>
      <c r="H1" s="80"/>
      <c r="I1" s="80"/>
      <c r="J1" s="80"/>
      <c r="K1" s="80"/>
      <c r="L1" s="80"/>
      <c r="M1" s="80"/>
    </row>
    <row r="2" spans="1:13" ht="19" x14ac:dyDescent="0.25">
      <c r="A2" s="195" t="s">
        <v>3111</v>
      </c>
      <c r="B2" s="196"/>
      <c r="C2" s="196"/>
      <c r="D2" s="196"/>
      <c r="E2" s="196"/>
      <c r="F2" s="196"/>
      <c r="G2" s="196"/>
      <c r="H2" s="197"/>
      <c r="I2" s="197"/>
      <c r="J2" s="197"/>
      <c r="K2" s="196"/>
      <c r="L2" s="196"/>
      <c r="M2" s="619" t="s">
        <v>6452</v>
      </c>
    </row>
    <row r="3" spans="1:13" ht="24" x14ac:dyDescent="0.25">
      <c r="A3" s="199" t="s">
        <v>680</v>
      </c>
      <c r="B3" s="200"/>
      <c r="C3" s="199" t="s">
        <v>681</v>
      </c>
      <c r="D3" s="200"/>
      <c r="E3" s="279" t="s">
        <v>2568</v>
      </c>
      <c r="F3" s="200"/>
      <c r="G3" s="201" t="s">
        <v>683</v>
      </c>
      <c r="H3" s="620" t="s">
        <v>684</v>
      </c>
      <c r="I3" s="202" t="s">
        <v>685</v>
      </c>
      <c r="J3" s="203" t="s">
        <v>686</v>
      </c>
      <c r="K3" s="204" t="s">
        <v>687</v>
      </c>
      <c r="L3" s="205" t="s">
        <v>4977</v>
      </c>
      <c r="M3" s="206" t="s">
        <v>2570</v>
      </c>
    </row>
    <row r="4" spans="1:13" ht="80" customHeight="1" x14ac:dyDescent="0.25">
      <c r="A4" s="211">
        <v>11</v>
      </c>
      <c r="B4" s="223" t="s">
        <v>1656</v>
      </c>
      <c r="C4" s="209">
        <v>2</v>
      </c>
      <c r="D4" s="223" t="s">
        <v>691</v>
      </c>
      <c r="E4" s="483"/>
      <c r="F4" s="223" t="s">
        <v>693</v>
      </c>
      <c r="G4" s="618" t="s">
        <v>6453</v>
      </c>
      <c r="H4" s="618" t="s">
        <v>1656</v>
      </c>
      <c r="I4" s="618" t="s">
        <v>696</v>
      </c>
      <c r="J4" s="618" t="s">
        <v>6454</v>
      </c>
      <c r="K4" s="226" t="s">
        <v>698</v>
      </c>
      <c r="L4" s="233" t="s">
        <v>699</v>
      </c>
      <c r="M4" s="226" t="s">
        <v>700</v>
      </c>
    </row>
    <row r="5" spans="1:13" ht="56" customHeight="1" x14ac:dyDescent="0.25">
      <c r="A5" s="207">
        <v>22</v>
      </c>
      <c r="B5" s="208" t="s">
        <v>705</v>
      </c>
      <c r="C5" s="221"/>
      <c r="D5" s="208" t="s">
        <v>702</v>
      </c>
      <c r="E5" s="230" t="s">
        <v>692</v>
      </c>
      <c r="F5" s="223" t="s">
        <v>703</v>
      </c>
      <c r="G5" s="226" t="s">
        <v>704</v>
      </c>
      <c r="H5" s="623" t="s">
        <v>705</v>
      </c>
      <c r="I5" s="294" t="s">
        <v>702</v>
      </c>
      <c r="J5" s="624" t="s">
        <v>704</v>
      </c>
      <c r="K5" s="236" t="s">
        <v>706</v>
      </c>
      <c r="L5" s="212" t="s">
        <v>707</v>
      </c>
      <c r="M5" s="213" t="s">
        <v>700</v>
      </c>
    </row>
    <row r="6" spans="1:13" ht="44" customHeight="1" x14ac:dyDescent="0.25">
      <c r="A6" s="214"/>
      <c r="B6" s="215"/>
      <c r="C6" s="216"/>
      <c r="D6" s="215"/>
      <c r="E6" s="230" t="s">
        <v>708</v>
      </c>
      <c r="F6" s="223" t="s">
        <v>709</v>
      </c>
      <c r="G6" s="226" t="s">
        <v>2097</v>
      </c>
      <c r="H6" s="589"/>
      <c r="I6" s="572"/>
      <c r="J6" s="624" t="s">
        <v>1672</v>
      </c>
      <c r="K6" s="226" t="s">
        <v>711</v>
      </c>
      <c r="L6" s="219"/>
      <c r="M6" s="220"/>
    </row>
    <row r="7" spans="1:13" ht="44" customHeight="1" x14ac:dyDescent="0.25">
      <c r="A7" s="214"/>
      <c r="B7" s="215"/>
      <c r="C7" s="216"/>
      <c r="D7" s="215"/>
      <c r="E7" s="222" t="s">
        <v>712</v>
      </c>
      <c r="F7" s="208" t="s">
        <v>713</v>
      </c>
      <c r="G7" s="226" t="s">
        <v>714</v>
      </c>
      <c r="H7" s="220"/>
      <c r="I7" s="220"/>
      <c r="J7" s="226" t="s">
        <v>5574</v>
      </c>
      <c r="K7" s="213" t="s">
        <v>715</v>
      </c>
      <c r="L7" s="219"/>
      <c r="M7" s="220"/>
    </row>
    <row r="8" spans="1:13" ht="32" customHeight="1" x14ac:dyDescent="0.25">
      <c r="A8" s="214"/>
      <c r="B8" s="215"/>
      <c r="C8" s="216"/>
      <c r="D8" s="215"/>
      <c r="E8" s="224"/>
      <c r="F8" s="225"/>
      <c r="G8" s="226" t="s">
        <v>559</v>
      </c>
      <c r="H8" s="220"/>
      <c r="I8" s="220"/>
      <c r="J8" s="226" t="s">
        <v>560</v>
      </c>
      <c r="K8" s="218"/>
      <c r="L8" s="219"/>
      <c r="M8" s="218"/>
    </row>
    <row r="9" spans="1:13" ht="56" customHeight="1" x14ac:dyDescent="0.25">
      <c r="A9" s="228"/>
      <c r="B9" s="225"/>
      <c r="C9" s="216"/>
      <c r="D9" s="225"/>
      <c r="E9" s="230" t="s">
        <v>718</v>
      </c>
      <c r="F9" s="223" t="s">
        <v>719</v>
      </c>
      <c r="G9" s="226" t="s">
        <v>720</v>
      </c>
      <c r="H9" s="218"/>
      <c r="I9" s="218"/>
      <c r="J9" s="624" t="s">
        <v>5575</v>
      </c>
      <c r="K9" s="226" t="s">
        <v>721</v>
      </c>
      <c r="L9" s="231"/>
      <c r="M9" s="226" t="s">
        <v>1675</v>
      </c>
    </row>
    <row r="10" spans="1:13" ht="68" customHeight="1" x14ac:dyDescent="0.25">
      <c r="A10" s="284">
        <v>25</v>
      </c>
      <c r="B10" s="234" t="s">
        <v>722</v>
      </c>
      <c r="C10" s="221"/>
      <c r="D10" s="234" t="s">
        <v>726</v>
      </c>
      <c r="E10" s="222" t="s">
        <v>692</v>
      </c>
      <c r="F10" s="234" t="s">
        <v>724</v>
      </c>
      <c r="G10" s="624" t="s">
        <v>6455</v>
      </c>
      <c r="H10" s="233" t="s">
        <v>722</v>
      </c>
      <c r="I10" s="233" t="s">
        <v>726</v>
      </c>
      <c r="J10" s="624" t="s">
        <v>6456</v>
      </c>
      <c r="K10" s="226" t="s">
        <v>721</v>
      </c>
      <c r="L10" s="233" t="s">
        <v>728</v>
      </c>
      <c r="M10" s="226" t="s">
        <v>729</v>
      </c>
    </row>
    <row r="11" spans="1:13" ht="68" customHeight="1" x14ac:dyDescent="0.25">
      <c r="A11" s="484">
        <v>29</v>
      </c>
      <c r="B11" s="485" t="s">
        <v>632</v>
      </c>
      <c r="C11" s="486"/>
      <c r="D11" s="485" t="s">
        <v>1679</v>
      </c>
      <c r="E11" s="251"/>
      <c r="F11" s="485" t="s">
        <v>1680</v>
      </c>
      <c r="G11" s="233" t="s">
        <v>2435</v>
      </c>
      <c r="H11" s="624" t="s">
        <v>632</v>
      </c>
      <c r="I11" s="624" t="s">
        <v>1679</v>
      </c>
      <c r="J11" s="624" t="s">
        <v>6457</v>
      </c>
      <c r="K11" s="469" t="s">
        <v>570</v>
      </c>
      <c r="L11" s="233" t="s">
        <v>1683</v>
      </c>
      <c r="M11" s="226" t="s">
        <v>700</v>
      </c>
    </row>
    <row r="12" spans="1:13" ht="32" customHeight="1" x14ac:dyDescent="0.25">
      <c r="A12" s="232">
        <v>50</v>
      </c>
      <c r="B12" s="237" t="s">
        <v>733</v>
      </c>
      <c r="C12" s="209">
        <v>1</v>
      </c>
      <c r="D12" s="237" t="s">
        <v>734</v>
      </c>
      <c r="E12" s="222" t="s">
        <v>750</v>
      </c>
      <c r="F12" s="237" t="s">
        <v>751</v>
      </c>
      <c r="G12" s="233" t="s">
        <v>6458</v>
      </c>
      <c r="H12" s="622" t="s">
        <v>733</v>
      </c>
      <c r="I12" s="294" t="s">
        <v>734</v>
      </c>
      <c r="J12" s="233" t="s">
        <v>3133</v>
      </c>
      <c r="K12" s="213" t="s">
        <v>405</v>
      </c>
      <c r="L12" s="212" t="s">
        <v>739</v>
      </c>
      <c r="M12" s="213" t="s">
        <v>700</v>
      </c>
    </row>
    <row r="13" spans="1:13" ht="32" customHeight="1" x14ac:dyDescent="0.25">
      <c r="A13" s="235"/>
      <c r="B13" s="238"/>
      <c r="C13" s="229"/>
      <c r="D13" s="241"/>
      <c r="E13" s="224"/>
      <c r="F13" s="241"/>
      <c r="G13" s="233" t="s">
        <v>6459</v>
      </c>
      <c r="H13" s="219"/>
      <c r="I13" s="231"/>
      <c r="J13" s="233" t="s">
        <v>6460</v>
      </c>
      <c r="K13" s="218"/>
      <c r="L13" s="231"/>
      <c r="M13" s="218"/>
    </row>
    <row r="14" spans="1:13" s="2" customFormat="1" ht="44" customHeight="1" x14ac:dyDescent="0.25">
      <c r="A14" s="235"/>
      <c r="B14" s="238"/>
      <c r="C14" s="209">
        <v>3</v>
      </c>
      <c r="D14" s="237" t="s">
        <v>764</v>
      </c>
      <c r="E14" s="230" t="s">
        <v>692</v>
      </c>
      <c r="F14" s="234" t="s">
        <v>765</v>
      </c>
      <c r="G14" s="233" t="s">
        <v>2114</v>
      </c>
      <c r="H14" s="219"/>
      <c r="I14" s="212" t="s">
        <v>764</v>
      </c>
      <c r="J14" s="618" t="s">
        <v>6461</v>
      </c>
      <c r="K14" s="236" t="s">
        <v>570</v>
      </c>
      <c r="L14" s="236" t="s">
        <v>768</v>
      </c>
      <c r="M14" s="213" t="s">
        <v>700</v>
      </c>
    </row>
    <row r="15" spans="1:13" s="2" customFormat="1" ht="56" customHeight="1" x14ac:dyDescent="0.25">
      <c r="A15" s="235"/>
      <c r="B15" s="238"/>
      <c r="C15" s="216"/>
      <c r="D15" s="238"/>
      <c r="E15" s="222" t="s">
        <v>708</v>
      </c>
      <c r="F15" s="237" t="s">
        <v>773</v>
      </c>
      <c r="G15" s="233" t="s">
        <v>774</v>
      </c>
      <c r="H15" s="219"/>
      <c r="I15" s="219"/>
      <c r="J15" s="624" t="s">
        <v>6462</v>
      </c>
      <c r="K15" s="282" t="s">
        <v>711</v>
      </c>
      <c r="L15" s="212" t="s">
        <v>739</v>
      </c>
      <c r="M15" s="220"/>
    </row>
    <row r="16" spans="1:13" s="2" customFormat="1" ht="68" customHeight="1" x14ac:dyDescent="0.25">
      <c r="A16" s="235"/>
      <c r="B16" s="238"/>
      <c r="C16" s="216"/>
      <c r="D16" s="238"/>
      <c r="E16" s="224"/>
      <c r="F16" s="241"/>
      <c r="G16" s="233" t="s">
        <v>778</v>
      </c>
      <c r="H16" s="219"/>
      <c r="I16" s="219"/>
      <c r="J16" s="233" t="s">
        <v>778</v>
      </c>
      <c r="K16" s="236" t="s">
        <v>779</v>
      </c>
      <c r="L16" s="239"/>
      <c r="M16" s="220"/>
    </row>
    <row r="17" spans="1:13" s="2" customFormat="1" ht="32" customHeight="1" x14ac:dyDescent="0.25">
      <c r="A17" s="235"/>
      <c r="B17" s="238"/>
      <c r="C17" s="216"/>
      <c r="D17" s="238"/>
      <c r="E17" s="230" t="s">
        <v>712</v>
      </c>
      <c r="F17" s="234" t="s">
        <v>780</v>
      </c>
      <c r="G17" s="233" t="s">
        <v>40</v>
      </c>
      <c r="H17" s="219"/>
      <c r="I17" s="219"/>
      <c r="J17" s="233" t="s">
        <v>40</v>
      </c>
      <c r="K17" s="236" t="s">
        <v>706</v>
      </c>
      <c r="L17" s="239"/>
      <c r="M17" s="220"/>
    </row>
    <row r="18" spans="1:13" s="2" customFormat="1" ht="44" customHeight="1" x14ac:dyDescent="0.25">
      <c r="A18" s="235"/>
      <c r="B18" s="238"/>
      <c r="C18" s="216"/>
      <c r="D18" s="238"/>
      <c r="E18" s="230" t="s">
        <v>549</v>
      </c>
      <c r="F18" s="234" t="s">
        <v>788</v>
      </c>
      <c r="G18" s="624" t="s">
        <v>6463</v>
      </c>
      <c r="H18" s="219"/>
      <c r="I18" s="219"/>
      <c r="J18" s="624" t="s">
        <v>6464</v>
      </c>
      <c r="K18" s="282" t="s">
        <v>389</v>
      </c>
      <c r="L18" s="239"/>
      <c r="M18" s="220"/>
    </row>
    <row r="19" spans="1:13" s="2" customFormat="1" ht="68" customHeight="1" x14ac:dyDescent="0.25">
      <c r="A19" s="235"/>
      <c r="B19" s="238"/>
      <c r="C19" s="229"/>
      <c r="D19" s="241"/>
      <c r="E19" s="230" t="s">
        <v>797</v>
      </c>
      <c r="F19" s="234" t="s">
        <v>798</v>
      </c>
      <c r="G19" s="233" t="s">
        <v>6465</v>
      </c>
      <c r="H19" s="219"/>
      <c r="I19" s="231"/>
      <c r="J19" s="618" t="s">
        <v>6466</v>
      </c>
      <c r="K19" s="236" t="s">
        <v>570</v>
      </c>
      <c r="L19" s="259"/>
      <c r="M19" s="218"/>
    </row>
    <row r="20" spans="1:13" s="2" customFormat="1" ht="32" customHeight="1" x14ac:dyDescent="0.25">
      <c r="A20" s="235"/>
      <c r="B20" s="238"/>
      <c r="C20" s="209">
        <v>7</v>
      </c>
      <c r="D20" s="237" t="s">
        <v>843</v>
      </c>
      <c r="E20" s="222" t="s">
        <v>692</v>
      </c>
      <c r="F20" s="237" t="s">
        <v>2145</v>
      </c>
      <c r="G20" s="233" t="s">
        <v>1730</v>
      </c>
      <c r="H20" s="219"/>
      <c r="I20" s="212" t="s">
        <v>843</v>
      </c>
      <c r="J20" s="233" t="s">
        <v>4435</v>
      </c>
      <c r="K20" s="226" t="s">
        <v>405</v>
      </c>
      <c r="L20" s="212" t="s">
        <v>739</v>
      </c>
      <c r="M20" s="213" t="s">
        <v>700</v>
      </c>
    </row>
    <row r="21" spans="1:13" s="2" customFormat="1" ht="68" customHeight="1" x14ac:dyDescent="0.25">
      <c r="A21" s="235"/>
      <c r="B21" s="238"/>
      <c r="C21" s="216"/>
      <c r="D21" s="238"/>
      <c r="E21" s="224"/>
      <c r="F21" s="241"/>
      <c r="G21" s="618" t="s">
        <v>5599</v>
      </c>
      <c r="H21" s="219"/>
      <c r="I21" s="219"/>
      <c r="J21" s="618" t="s">
        <v>5599</v>
      </c>
      <c r="K21" s="233" t="s">
        <v>848</v>
      </c>
      <c r="L21" s="239"/>
      <c r="M21" s="220"/>
    </row>
    <row r="22" spans="1:13" s="2" customFormat="1" ht="44" customHeight="1" x14ac:dyDescent="0.25">
      <c r="A22" s="235"/>
      <c r="B22" s="238"/>
      <c r="C22" s="216"/>
      <c r="D22" s="238"/>
      <c r="E22" s="222" t="s">
        <v>708</v>
      </c>
      <c r="F22" s="237" t="s">
        <v>849</v>
      </c>
      <c r="G22" s="233" t="s">
        <v>2148</v>
      </c>
      <c r="H22" s="219"/>
      <c r="I22" s="219"/>
      <c r="J22" s="618" t="s">
        <v>6467</v>
      </c>
      <c r="K22" s="212" t="s">
        <v>570</v>
      </c>
      <c r="L22" s="219"/>
      <c r="M22" s="220"/>
    </row>
    <row r="23" spans="1:13" s="2" customFormat="1" ht="44" customHeight="1" x14ac:dyDescent="0.25">
      <c r="A23" s="235"/>
      <c r="B23" s="238"/>
      <c r="C23" s="216"/>
      <c r="D23" s="238"/>
      <c r="E23" s="224"/>
      <c r="F23" s="241"/>
      <c r="G23" s="233" t="s">
        <v>861</v>
      </c>
      <c r="H23" s="219"/>
      <c r="I23" s="219"/>
      <c r="J23" s="233" t="s">
        <v>6468</v>
      </c>
      <c r="K23" s="231"/>
      <c r="L23" s="219"/>
      <c r="M23" s="220"/>
    </row>
    <row r="24" spans="1:13" s="2" customFormat="1" ht="56" customHeight="1" x14ac:dyDescent="0.25">
      <c r="A24" s="235"/>
      <c r="B24" s="238"/>
      <c r="C24" s="216"/>
      <c r="D24" s="238"/>
      <c r="E24" s="222" t="s">
        <v>718</v>
      </c>
      <c r="F24" s="237" t="s">
        <v>1739</v>
      </c>
      <c r="G24" s="233" t="s">
        <v>6469</v>
      </c>
      <c r="H24" s="219"/>
      <c r="I24" s="219"/>
      <c r="J24" s="618" t="s">
        <v>6470</v>
      </c>
      <c r="K24" s="233" t="s">
        <v>522</v>
      </c>
      <c r="L24" s="239"/>
      <c r="M24" s="220"/>
    </row>
    <row r="25" spans="1:13" s="2" customFormat="1" ht="32" customHeight="1" x14ac:dyDescent="0.25">
      <c r="A25" s="235"/>
      <c r="B25" s="238"/>
      <c r="C25" s="229"/>
      <c r="D25" s="241"/>
      <c r="E25" s="224"/>
      <c r="F25" s="241"/>
      <c r="G25" s="233" t="s">
        <v>1740</v>
      </c>
      <c r="H25" s="219"/>
      <c r="I25" s="231"/>
      <c r="J25" s="618" t="s">
        <v>1740</v>
      </c>
      <c r="K25" s="236" t="s">
        <v>706</v>
      </c>
      <c r="L25" s="259"/>
      <c r="M25" s="218"/>
    </row>
    <row r="26" spans="1:13" s="2" customFormat="1" ht="56" customHeight="1" x14ac:dyDescent="0.25">
      <c r="A26" s="235"/>
      <c r="B26" s="238"/>
      <c r="C26" s="209">
        <v>9</v>
      </c>
      <c r="D26" s="237" t="s">
        <v>541</v>
      </c>
      <c r="E26" s="230" t="s">
        <v>708</v>
      </c>
      <c r="F26" s="234" t="s">
        <v>542</v>
      </c>
      <c r="G26" s="233" t="s">
        <v>2830</v>
      </c>
      <c r="H26" s="219"/>
      <c r="I26" s="212" t="s">
        <v>868</v>
      </c>
      <c r="J26" s="618" t="s">
        <v>6471</v>
      </c>
      <c r="K26" s="236" t="s">
        <v>522</v>
      </c>
      <c r="L26" s="212" t="s">
        <v>739</v>
      </c>
      <c r="M26" s="213" t="s">
        <v>700</v>
      </c>
    </row>
    <row r="27" spans="1:13" s="2" customFormat="1" ht="32" customHeight="1" x14ac:dyDescent="0.25">
      <c r="A27" s="283"/>
      <c r="B27" s="241"/>
      <c r="C27" s="229"/>
      <c r="D27" s="241"/>
      <c r="E27" s="230" t="s">
        <v>712</v>
      </c>
      <c r="F27" s="234" t="s">
        <v>871</v>
      </c>
      <c r="G27" s="233" t="s">
        <v>872</v>
      </c>
      <c r="H27" s="231"/>
      <c r="I27" s="231"/>
      <c r="J27" s="233" t="s">
        <v>6472</v>
      </c>
      <c r="K27" s="236" t="s">
        <v>405</v>
      </c>
      <c r="L27" s="259"/>
      <c r="M27" s="218"/>
    </row>
    <row r="28" spans="1:13" ht="32" customHeight="1" x14ac:dyDescent="0.25">
      <c r="A28" s="232">
        <v>51</v>
      </c>
      <c r="B28" s="237" t="s">
        <v>874</v>
      </c>
      <c r="C28" s="209">
        <v>4</v>
      </c>
      <c r="D28" s="237" t="s">
        <v>875</v>
      </c>
      <c r="E28" s="222" t="s">
        <v>692</v>
      </c>
      <c r="F28" s="237" t="s">
        <v>876</v>
      </c>
      <c r="G28" s="233" t="s">
        <v>6473</v>
      </c>
      <c r="H28" s="212" t="s">
        <v>874</v>
      </c>
      <c r="I28" s="212" t="s">
        <v>875</v>
      </c>
      <c r="J28" s="618" t="s">
        <v>6474</v>
      </c>
      <c r="K28" s="212" t="s">
        <v>389</v>
      </c>
      <c r="L28" s="212" t="s">
        <v>739</v>
      </c>
      <c r="M28" s="213" t="s">
        <v>700</v>
      </c>
    </row>
    <row r="29" spans="1:13" ht="32" customHeight="1" x14ac:dyDescent="0.25">
      <c r="A29" s="235"/>
      <c r="B29" s="238"/>
      <c r="C29" s="216"/>
      <c r="D29" s="238"/>
      <c r="E29" s="224"/>
      <c r="F29" s="241"/>
      <c r="G29" s="233" t="s">
        <v>6475</v>
      </c>
      <c r="H29" s="219"/>
      <c r="I29" s="219"/>
      <c r="J29" s="618" t="s">
        <v>6476</v>
      </c>
      <c r="K29" s="231"/>
      <c r="L29" s="219"/>
      <c r="M29" s="220"/>
    </row>
    <row r="30" spans="1:13" ht="56" customHeight="1" x14ac:dyDescent="0.25">
      <c r="A30" s="235"/>
      <c r="B30" s="238"/>
      <c r="C30" s="216"/>
      <c r="D30" s="238"/>
      <c r="E30" s="222" t="s">
        <v>712</v>
      </c>
      <c r="F30" s="237" t="s">
        <v>887</v>
      </c>
      <c r="G30" s="233" t="s">
        <v>6477</v>
      </c>
      <c r="H30" s="219"/>
      <c r="I30" s="219"/>
      <c r="J30" s="618" t="s">
        <v>6478</v>
      </c>
      <c r="K30" s="242" t="s">
        <v>706</v>
      </c>
      <c r="L30" s="219"/>
      <c r="M30" s="220"/>
    </row>
    <row r="31" spans="1:13" ht="32" customHeight="1" x14ac:dyDescent="0.25">
      <c r="A31" s="283"/>
      <c r="B31" s="241"/>
      <c r="C31" s="229"/>
      <c r="D31" s="241"/>
      <c r="E31" s="224"/>
      <c r="F31" s="241"/>
      <c r="G31" s="233" t="s">
        <v>6479</v>
      </c>
      <c r="H31" s="231"/>
      <c r="I31" s="231"/>
      <c r="J31" s="618" t="s">
        <v>6479</v>
      </c>
      <c r="K31" s="259"/>
      <c r="L31" s="231"/>
      <c r="M31" s="218"/>
    </row>
    <row r="32" spans="1:13" ht="44" customHeight="1" x14ac:dyDescent="0.25">
      <c r="A32" s="232">
        <v>52</v>
      </c>
      <c r="B32" s="208" t="s">
        <v>890</v>
      </c>
      <c r="C32" s="281">
        <v>1</v>
      </c>
      <c r="D32" s="223" t="s">
        <v>890</v>
      </c>
      <c r="E32" s="230" t="s">
        <v>712</v>
      </c>
      <c r="F32" s="223" t="s">
        <v>4449</v>
      </c>
      <c r="G32" s="618" t="s">
        <v>2754</v>
      </c>
      <c r="H32" s="213" t="s">
        <v>890</v>
      </c>
      <c r="I32" s="226" t="s">
        <v>890</v>
      </c>
      <c r="J32" s="618" t="s">
        <v>2754</v>
      </c>
      <c r="K32" s="233" t="s">
        <v>6480</v>
      </c>
      <c r="L32" s="233" t="s">
        <v>739</v>
      </c>
      <c r="M32" s="226" t="s">
        <v>700</v>
      </c>
    </row>
    <row r="33" spans="1:13" s="2" customFormat="1" ht="44" customHeight="1" x14ac:dyDescent="0.25">
      <c r="A33" s="235"/>
      <c r="B33" s="215"/>
      <c r="C33" s="209">
        <v>4</v>
      </c>
      <c r="D33" s="237" t="s">
        <v>906</v>
      </c>
      <c r="E33" s="222" t="s">
        <v>692</v>
      </c>
      <c r="F33" s="237" t="s">
        <v>907</v>
      </c>
      <c r="G33" s="624" t="s">
        <v>4848</v>
      </c>
      <c r="H33" s="220"/>
      <c r="I33" s="212" t="s">
        <v>909</v>
      </c>
      <c r="J33" s="233" t="s">
        <v>5617</v>
      </c>
      <c r="K33" s="233" t="s">
        <v>570</v>
      </c>
      <c r="L33" s="212" t="s">
        <v>739</v>
      </c>
      <c r="M33" s="213" t="s">
        <v>700</v>
      </c>
    </row>
    <row r="34" spans="1:13" s="2" customFormat="1" ht="32" customHeight="1" x14ac:dyDescent="0.25">
      <c r="A34" s="235"/>
      <c r="B34" s="215"/>
      <c r="C34" s="224"/>
      <c r="D34" s="241"/>
      <c r="E34" s="224"/>
      <c r="F34" s="241"/>
      <c r="G34" s="618" t="s">
        <v>6481</v>
      </c>
      <c r="H34" s="219"/>
      <c r="I34" s="231"/>
      <c r="J34" s="233" t="s">
        <v>6482</v>
      </c>
      <c r="K34" s="233" t="s">
        <v>711</v>
      </c>
      <c r="L34" s="231"/>
      <c r="M34" s="218"/>
    </row>
    <row r="35" spans="1:13" s="2" customFormat="1" ht="44" customHeight="1" x14ac:dyDescent="0.25">
      <c r="A35" s="283"/>
      <c r="B35" s="241"/>
      <c r="C35" s="281">
        <v>5</v>
      </c>
      <c r="D35" s="234" t="s">
        <v>915</v>
      </c>
      <c r="E35" s="230" t="s">
        <v>692</v>
      </c>
      <c r="F35" s="234" t="s">
        <v>916</v>
      </c>
      <c r="G35" s="233" t="s">
        <v>2327</v>
      </c>
      <c r="H35" s="231"/>
      <c r="I35" s="233" t="s">
        <v>918</v>
      </c>
      <c r="J35" s="618" t="s">
        <v>6483</v>
      </c>
      <c r="K35" s="233" t="s">
        <v>405</v>
      </c>
      <c r="L35" s="233" t="s">
        <v>739</v>
      </c>
      <c r="M35" s="226" t="s">
        <v>700</v>
      </c>
    </row>
    <row r="36" spans="1:13" ht="32" customHeight="1" x14ac:dyDescent="0.25">
      <c r="A36" s="232">
        <v>53</v>
      </c>
      <c r="B36" s="237" t="s">
        <v>924</v>
      </c>
      <c r="C36" s="209">
        <v>3</v>
      </c>
      <c r="D36" s="237" t="s">
        <v>928</v>
      </c>
      <c r="E36" s="222" t="s">
        <v>692</v>
      </c>
      <c r="F36" s="237" t="s">
        <v>929</v>
      </c>
      <c r="G36" s="233" t="s">
        <v>6484</v>
      </c>
      <c r="H36" s="212" t="s">
        <v>924</v>
      </c>
      <c r="I36" s="212" t="s">
        <v>928</v>
      </c>
      <c r="J36" s="233" t="s">
        <v>6485</v>
      </c>
      <c r="K36" s="242" t="s">
        <v>570</v>
      </c>
      <c r="L36" s="212" t="s">
        <v>739</v>
      </c>
      <c r="M36" s="213" t="s">
        <v>700</v>
      </c>
    </row>
    <row r="37" spans="1:13" ht="32" customHeight="1" x14ac:dyDescent="0.25">
      <c r="A37" s="235"/>
      <c r="B37" s="238"/>
      <c r="C37" s="216"/>
      <c r="D37" s="238"/>
      <c r="E37" s="227"/>
      <c r="F37" s="238"/>
      <c r="G37" s="233" t="s">
        <v>4471</v>
      </c>
      <c r="H37" s="219"/>
      <c r="I37" s="219"/>
      <c r="J37" s="233" t="s">
        <v>6486</v>
      </c>
      <c r="K37" s="239"/>
      <c r="L37" s="219"/>
      <c r="M37" s="220"/>
    </row>
    <row r="38" spans="1:13" ht="44" customHeight="1" x14ac:dyDescent="0.25">
      <c r="A38" s="235"/>
      <c r="B38" s="238"/>
      <c r="C38" s="216"/>
      <c r="D38" s="238"/>
      <c r="E38" s="227"/>
      <c r="F38" s="238"/>
      <c r="G38" s="233" t="s">
        <v>6487</v>
      </c>
      <c r="H38" s="219"/>
      <c r="I38" s="219"/>
      <c r="J38" s="233" t="s">
        <v>6488</v>
      </c>
      <c r="K38" s="259"/>
      <c r="L38" s="219"/>
      <c r="M38" s="220"/>
    </row>
    <row r="39" spans="1:13" s="2" customFormat="1" ht="44" customHeight="1" x14ac:dyDescent="0.25">
      <c r="A39" s="235"/>
      <c r="B39" s="238"/>
      <c r="C39" s="216"/>
      <c r="D39" s="238"/>
      <c r="E39" s="227"/>
      <c r="F39" s="238"/>
      <c r="G39" s="233" t="s">
        <v>6489</v>
      </c>
      <c r="H39" s="219"/>
      <c r="I39" s="219"/>
      <c r="J39" s="233" t="s">
        <v>6490</v>
      </c>
      <c r="K39" s="242" t="s">
        <v>711</v>
      </c>
      <c r="L39" s="239"/>
      <c r="M39" s="220"/>
    </row>
    <row r="40" spans="1:13" s="2" customFormat="1" ht="32" customHeight="1" x14ac:dyDescent="0.25">
      <c r="A40" s="235"/>
      <c r="B40" s="238"/>
      <c r="C40" s="216"/>
      <c r="D40" s="238"/>
      <c r="E40" s="227"/>
      <c r="F40" s="238"/>
      <c r="G40" s="233" t="s">
        <v>6491</v>
      </c>
      <c r="H40" s="219"/>
      <c r="I40" s="219"/>
      <c r="J40" s="233" t="s">
        <v>6492</v>
      </c>
      <c r="K40" s="259"/>
      <c r="L40" s="239"/>
      <c r="M40" s="220"/>
    </row>
    <row r="41" spans="1:13" s="2" customFormat="1" ht="56" customHeight="1" x14ac:dyDescent="0.25">
      <c r="A41" s="235"/>
      <c r="B41" s="238"/>
      <c r="C41" s="216"/>
      <c r="D41" s="238"/>
      <c r="E41" s="224"/>
      <c r="F41" s="241"/>
      <c r="G41" s="233" t="s">
        <v>942</v>
      </c>
      <c r="H41" s="219"/>
      <c r="I41" s="219"/>
      <c r="J41" s="233" t="s">
        <v>942</v>
      </c>
      <c r="K41" s="236" t="s">
        <v>943</v>
      </c>
      <c r="L41" s="239"/>
      <c r="M41" s="220"/>
    </row>
    <row r="42" spans="1:13" s="2" customFormat="1" ht="32" customHeight="1" x14ac:dyDescent="0.25">
      <c r="A42" s="235"/>
      <c r="B42" s="238"/>
      <c r="C42" s="216"/>
      <c r="D42" s="238"/>
      <c r="E42" s="230" t="s">
        <v>718</v>
      </c>
      <c r="F42" s="234" t="s">
        <v>954</v>
      </c>
      <c r="G42" s="233" t="s">
        <v>2885</v>
      </c>
      <c r="H42" s="219"/>
      <c r="I42" s="219"/>
      <c r="J42" s="233" t="s">
        <v>6493</v>
      </c>
      <c r="K42" s="236" t="s">
        <v>570</v>
      </c>
      <c r="L42" s="239"/>
      <c r="M42" s="220"/>
    </row>
    <row r="43" spans="1:13" ht="56" customHeight="1" x14ac:dyDescent="0.25">
      <c r="A43" s="235"/>
      <c r="B43" s="238"/>
      <c r="C43" s="216"/>
      <c r="D43" s="238"/>
      <c r="E43" s="222" t="s">
        <v>797</v>
      </c>
      <c r="F43" s="237" t="s">
        <v>957</v>
      </c>
      <c r="G43" s="212" t="s">
        <v>402</v>
      </c>
      <c r="H43" s="219"/>
      <c r="I43" s="219"/>
      <c r="J43" s="233" t="s">
        <v>6494</v>
      </c>
      <c r="K43" s="242" t="s">
        <v>2367</v>
      </c>
      <c r="L43" s="239"/>
      <c r="M43" s="220"/>
    </row>
    <row r="44" spans="1:13" ht="32" customHeight="1" x14ac:dyDescent="0.25">
      <c r="A44" s="235"/>
      <c r="B44" s="238"/>
      <c r="C44" s="216"/>
      <c r="D44" s="238"/>
      <c r="E44" s="227"/>
      <c r="F44" s="238"/>
      <c r="G44" s="219"/>
      <c r="H44" s="219"/>
      <c r="I44" s="219"/>
      <c r="J44" s="233" t="s">
        <v>6495</v>
      </c>
      <c r="K44" s="239"/>
      <c r="L44" s="239"/>
      <c r="M44" s="220"/>
    </row>
    <row r="45" spans="1:13" ht="32" customHeight="1" x14ac:dyDescent="0.25">
      <c r="A45" s="283"/>
      <c r="B45" s="241"/>
      <c r="C45" s="229"/>
      <c r="D45" s="241"/>
      <c r="E45" s="224"/>
      <c r="F45" s="241"/>
      <c r="G45" s="231"/>
      <c r="H45" s="231"/>
      <c r="I45" s="231"/>
      <c r="J45" s="233" t="s">
        <v>6496</v>
      </c>
      <c r="K45" s="259"/>
      <c r="L45" s="259"/>
      <c r="M45" s="218"/>
    </row>
    <row r="46" spans="1:13" s="2" customFormat="1" ht="44" customHeight="1" x14ac:dyDescent="0.25">
      <c r="A46" s="232">
        <v>54</v>
      </c>
      <c r="B46" s="237" t="s">
        <v>978</v>
      </c>
      <c r="C46" s="281">
        <v>1</v>
      </c>
      <c r="D46" s="234" t="s">
        <v>1817</v>
      </c>
      <c r="E46" s="230" t="s">
        <v>964</v>
      </c>
      <c r="F46" s="234" t="s">
        <v>5028</v>
      </c>
      <c r="G46" s="618" t="s">
        <v>6497</v>
      </c>
      <c r="H46" s="212" t="s">
        <v>978</v>
      </c>
      <c r="I46" s="233" t="s">
        <v>1817</v>
      </c>
      <c r="J46" s="618" t="s">
        <v>247</v>
      </c>
      <c r="K46" s="233" t="s">
        <v>405</v>
      </c>
      <c r="L46" s="233" t="s">
        <v>739</v>
      </c>
      <c r="M46" s="226" t="s">
        <v>700</v>
      </c>
    </row>
    <row r="47" spans="1:13" s="2" customFormat="1" ht="32" customHeight="1" x14ac:dyDescent="0.25">
      <c r="A47" s="283"/>
      <c r="B47" s="241"/>
      <c r="C47" s="281">
        <v>2</v>
      </c>
      <c r="D47" s="234" t="s">
        <v>3502</v>
      </c>
      <c r="E47" s="230" t="s">
        <v>718</v>
      </c>
      <c r="F47" s="234" t="s">
        <v>3503</v>
      </c>
      <c r="G47" s="618" t="s">
        <v>6498</v>
      </c>
      <c r="H47" s="231"/>
      <c r="I47" s="233" t="s">
        <v>3502</v>
      </c>
      <c r="J47" s="618" t="s">
        <v>6499</v>
      </c>
      <c r="K47" s="233" t="s">
        <v>405</v>
      </c>
      <c r="L47" s="233" t="s">
        <v>739</v>
      </c>
      <c r="M47" s="226" t="s">
        <v>700</v>
      </c>
    </row>
    <row r="48" spans="1:13" s="3" customFormat="1" ht="44" customHeight="1" x14ac:dyDescent="0.25">
      <c r="A48" s="244">
        <v>59</v>
      </c>
      <c r="B48" s="247" t="s">
        <v>998</v>
      </c>
      <c r="C48" s="285">
        <v>3</v>
      </c>
      <c r="D48" s="247" t="s">
        <v>1007</v>
      </c>
      <c r="E48" s="251" t="s">
        <v>692</v>
      </c>
      <c r="F48" s="252" t="s">
        <v>1008</v>
      </c>
      <c r="G48" s="286" t="s">
        <v>6500</v>
      </c>
      <c r="H48" s="473" t="s">
        <v>998</v>
      </c>
      <c r="I48" s="473" t="s">
        <v>1007</v>
      </c>
      <c r="J48" s="618" t="s">
        <v>248</v>
      </c>
      <c r="K48" s="287" t="s">
        <v>711</v>
      </c>
      <c r="L48" s="473" t="s">
        <v>739</v>
      </c>
      <c r="M48" s="491" t="s">
        <v>700</v>
      </c>
    </row>
    <row r="49" spans="1:13" s="3" customFormat="1" ht="32" customHeight="1" x14ac:dyDescent="0.25">
      <c r="A49" s="250"/>
      <c r="B49" s="254"/>
      <c r="C49" s="245"/>
      <c r="D49" s="254"/>
      <c r="E49" s="251" t="s">
        <v>712</v>
      </c>
      <c r="F49" s="252" t="s">
        <v>1030</v>
      </c>
      <c r="G49" s="286" t="s">
        <v>6501</v>
      </c>
      <c r="H49" s="253"/>
      <c r="I49" s="253"/>
      <c r="J49" s="286" t="s">
        <v>6502</v>
      </c>
      <c r="K49" s="233" t="s">
        <v>405</v>
      </c>
      <c r="L49" s="255"/>
      <c r="M49" s="288"/>
    </row>
    <row r="50" spans="1:13" s="3" customFormat="1" ht="32" customHeight="1" x14ac:dyDescent="0.25">
      <c r="A50" s="250"/>
      <c r="B50" s="254"/>
      <c r="C50" s="245"/>
      <c r="D50" s="254"/>
      <c r="E50" s="251" t="s">
        <v>718</v>
      </c>
      <c r="F50" s="252" t="s">
        <v>1035</v>
      </c>
      <c r="G50" s="286" t="s">
        <v>6503</v>
      </c>
      <c r="H50" s="253"/>
      <c r="I50" s="253"/>
      <c r="J50" s="286" t="s">
        <v>6504</v>
      </c>
      <c r="K50" s="287" t="s">
        <v>570</v>
      </c>
      <c r="L50" s="255"/>
      <c r="M50" s="288"/>
    </row>
    <row r="51" spans="1:13" s="3" customFormat="1" ht="80" customHeight="1" x14ac:dyDescent="0.25">
      <c r="A51" s="250"/>
      <c r="B51" s="254"/>
      <c r="C51" s="245"/>
      <c r="D51" s="254"/>
      <c r="E51" s="222" t="s">
        <v>797</v>
      </c>
      <c r="F51" s="237" t="s">
        <v>2931</v>
      </c>
      <c r="G51" s="233" t="s">
        <v>6505</v>
      </c>
      <c r="H51" s="219"/>
      <c r="I51" s="219"/>
      <c r="J51" s="233" t="s">
        <v>6506</v>
      </c>
      <c r="K51" s="212" t="s">
        <v>405</v>
      </c>
      <c r="L51" s="255"/>
      <c r="M51" s="288"/>
    </row>
    <row r="52" spans="1:13" s="3" customFormat="1" ht="32" customHeight="1" x14ac:dyDescent="0.25">
      <c r="A52" s="250"/>
      <c r="B52" s="254"/>
      <c r="C52" s="245"/>
      <c r="D52" s="254"/>
      <c r="E52" s="227"/>
      <c r="F52" s="238"/>
      <c r="G52" s="233" t="s">
        <v>6507</v>
      </c>
      <c r="H52" s="219"/>
      <c r="I52" s="219"/>
      <c r="J52" s="233" t="s">
        <v>6508</v>
      </c>
      <c r="K52" s="263"/>
      <c r="L52" s="255"/>
      <c r="M52" s="288"/>
    </row>
    <row r="53" spans="1:13" s="3" customFormat="1" ht="32" customHeight="1" x14ac:dyDescent="0.25">
      <c r="A53" s="250"/>
      <c r="B53" s="254"/>
      <c r="C53" s="245"/>
      <c r="D53" s="254"/>
      <c r="E53" s="227"/>
      <c r="F53" s="238"/>
      <c r="G53" s="233" t="s">
        <v>1048</v>
      </c>
      <c r="H53" s="219"/>
      <c r="I53" s="219"/>
      <c r="J53" s="233" t="s">
        <v>6509</v>
      </c>
      <c r="K53" s="263"/>
      <c r="L53" s="255"/>
      <c r="M53" s="288"/>
    </row>
    <row r="54" spans="1:13" s="3" customFormat="1" ht="44" customHeight="1" x14ac:dyDescent="0.25">
      <c r="A54" s="250"/>
      <c r="B54" s="254"/>
      <c r="C54" s="245"/>
      <c r="D54" s="254"/>
      <c r="E54" s="227"/>
      <c r="F54" s="238"/>
      <c r="G54" s="233" t="s">
        <v>6510</v>
      </c>
      <c r="H54" s="219"/>
      <c r="I54" s="219"/>
      <c r="J54" s="233" t="s">
        <v>6511</v>
      </c>
      <c r="K54" s="263"/>
      <c r="L54" s="255"/>
      <c r="M54" s="288"/>
    </row>
    <row r="55" spans="1:13" s="3" customFormat="1" ht="32" customHeight="1" x14ac:dyDescent="0.25">
      <c r="A55" s="250"/>
      <c r="B55" s="254"/>
      <c r="C55" s="245"/>
      <c r="D55" s="254"/>
      <c r="E55" s="227"/>
      <c r="F55" s="238"/>
      <c r="G55" s="233" t="s">
        <v>6512</v>
      </c>
      <c r="H55" s="219"/>
      <c r="I55" s="219"/>
      <c r="J55" s="233" t="s">
        <v>6513</v>
      </c>
      <c r="K55" s="263"/>
      <c r="L55" s="255"/>
      <c r="M55" s="288"/>
    </row>
    <row r="56" spans="1:13" s="3" customFormat="1" ht="32" customHeight="1" x14ac:dyDescent="0.25">
      <c r="A56" s="250"/>
      <c r="B56" s="254"/>
      <c r="C56" s="245"/>
      <c r="D56" s="254"/>
      <c r="E56" s="227"/>
      <c r="F56" s="238"/>
      <c r="G56" s="233" t="s">
        <v>6514</v>
      </c>
      <c r="H56" s="219"/>
      <c r="I56" s="219"/>
      <c r="J56" s="233" t="s">
        <v>6515</v>
      </c>
      <c r="K56" s="263"/>
      <c r="L56" s="255"/>
      <c r="M56" s="288"/>
    </row>
    <row r="57" spans="1:13" s="3" customFormat="1" ht="32" customHeight="1" x14ac:dyDescent="0.25">
      <c r="A57" s="250"/>
      <c r="B57" s="254"/>
      <c r="C57" s="245"/>
      <c r="D57" s="254"/>
      <c r="E57" s="227"/>
      <c r="F57" s="238"/>
      <c r="G57" s="233" t="s">
        <v>6516</v>
      </c>
      <c r="H57" s="219"/>
      <c r="I57" s="219"/>
      <c r="J57" s="233" t="s">
        <v>6517</v>
      </c>
      <c r="K57" s="263"/>
      <c r="L57" s="255"/>
      <c r="M57" s="288"/>
    </row>
    <row r="58" spans="1:13" s="3" customFormat="1" ht="44" customHeight="1" x14ac:dyDescent="0.25">
      <c r="A58" s="250"/>
      <c r="B58" s="254"/>
      <c r="C58" s="245"/>
      <c r="D58" s="254"/>
      <c r="E58" s="227"/>
      <c r="F58" s="238"/>
      <c r="G58" s="233" t="s">
        <v>6518</v>
      </c>
      <c r="H58" s="219"/>
      <c r="I58" s="219"/>
      <c r="J58" s="233" t="s">
        <v>6519</v>
      </c>
      <c r="K58" s="263"/>
      <c r="L58" s="255"/>
      <c r="M58" s="288"/>
    </row>
    <row r="59" spans="1:13" s="3" customFormat="1" ht="32" customHeight="1" x14ac:dyDescent="0.25">
      <c r="A59" s="250"/>
      <c r="B59" s="254"/>
      <c r="C59" s="245"/>
      <c r="D59" s="254"/>
      <c r="E59" s="227"/>
      <c r="F59" s="238"/>
      <c r="G59" s="233" t="s">
        <v>6520</v>
      </c>
      <c r="H59" s="219"/>
      <c r="I59" s="219"/>
      <c r="J59" s="233" t="s">
        <v>6521</v>
      </c>
      <c r="K59" s="263"/>
      <c r="L59" s="255"/>
      <c r="M59" s="288"/>
    </row>
    <row r="60" spans="1:13" s="3" customFormat="1" ht="32" customHeight="1" x14ac:dyDescent="0.25">
      <c r="A60" s="250"/>
      <c r="B60" s="254"/>
      <c r="C60" s="245"/>
      <c r="D60" s="254"/>
      <c r="E60" s="227"/>
      <c r="F60" s="238"/>
      <c r="G60" s="233" t="s">
        <v>6522</v>
      </c>
      <c r="H60" s="219"/>
      <c r="I60" s="219"/>
      <c r="J60" s="233" t="s">
        <v>6523</v>
      </c>
      <c r="K60" s="263"/>
      <c r="L60" s="255"/>
      <c r="M60" s="288"/>
    </row>
    <row r="61" spans="1:13" s="3" customFormat="1" ht="32" customHeight="1" x14ac:dyDescent="0.25">
      <c r="A61" s="250"/>
      <c r="B61" s="254"/>
      <c r="C61" s="245"/>
      <c r="D61" s="254"/>
      <c r="E61" s="227"/>
      <c r="F61" s="238"/>
      <c r="G61" s="233" t="s">
        <v>6524</v>
      </c>
      <c r="H61" s="219"/>
      <c r="I61" s="219"/>
      <c r="J61" s="233" t="s">
        <v>6525</v>
      </c>
      <c r="K61" s="263"/>
      <c r="L61" s="255"/>
      <c r="M61" s="288"/>
    </row>
    <row r="62" spans="1:13" s="3" customFormat="1" ht="32" customHeight="1" x14ac:dyDescent="0.25">
      <c r="A62" s="250"/>
      <c r="B62" s="254"/>
      <c r="C62" s="245"/>
      <c r="D62" s="254"/>
      <c r="E62" s="227"/>
      <c r="F62" s="238"/>
      <c r="G62" s="233" t="s">
        <v>1070</v>
      </c>
      <c r="H62" s="219"/>
      <c r="I62" s="219"/>
      <c r="J62" s="233" t="s">
        <v>6526</v>
      </c>
      <c r="K62" s="290"/>
      <c r="L62" s="255"/>
      <c r="M62" s="288"/>
    </row>
    <row r="63" spans="1:13" s="3" customFormat="1" ht="44" customHeight="1" x14ac:dyDescent="0.25">
      <c r="A63" s="250"/>
      <c r="B63" s="254"/>
      <c r="C63" s="245"/>
      <c r="D63" s="254"/>
      <c r="E63" s="227"/>
      <c r="F63" s="238"/>
      <c r="G63" s="286" t="s">
        <v>6527</v>
      </c>
      <c r="H63" s="219"/>
      <c r="I63" s="219"/>
      <c r="J63" s="286" t="s">
        <v>6528</v>
      </c>
      <c r="K63" s="287" t="s">
        <v>570</v>
      </c>
      <c r="L63" s="255"/>
      <c r="M63" s="288"/>
    </row>
    <row r="64" spans="1:13" s="3" customFormat="1" ht="32" customHeight="1" x14ac:dyDescent="0.25">
      <c r="A64" s="250"/>
      <c r="B64" s="254"/>
      <c r="C64" s="245"/>
      <c r="D64" s="254"/>
      <c r="E64" s="227"/>
      <c r="F64" s="238"/>
      <c r="G64" s="233" t="s">
        <v>3565</v>
      </c>
      <c r="H64" s="219"/>
      <c r="I64" s="219"/>
      <c r="J64" s="233" t="s">
        <v>6529</v>
      </c>
      <c r="K64" s="553" t="s">
        <v>711</v>
      </c>
      <c r="L64" s="255"/>
      <c r="M64" s="288"/>
    </row>
    <row r="65" spans="1:13" s="3" customFormat="1" ht="32" customHeight="1" x14ac:dyDescent="0.25">
      <c r="A65" s="250"/>
      <c r="B65" s="254"/>
      <c r="C65" s="245"/>
      <c r="D65" s="254"/>
      <c r="E65" s="227"/>
      <c r="F65" s="238"/>
      <c r="G65" s="233" t="s">
        <v>6530</v>
      </c>
      <c r="H65" s="219"/>
      <c r="I65" s="219"/>
      <c r="J65" s="233" t="s">
        <v>6531</v>
      </c>
      <c r="K65" s="263"/>
      <c r="L65" s="255"/>
      <c r="M65" s="288"/>
    </row>
    <row r="66" spans="1:13" s="3" customFormat="1" ht="32" customHeight="1" x14ac:dyDescent="0.25">
      <c r="A66" s="250"/>
      <c r="B66" s="254"/>
      <c r="C66" s="245"/>
      <c r="D66" s="254"/>
      <c r="E66" s="227"/>
      <c r="F66" s="238"/>
      <c r="G66" s="233" t="s">
        <v>1085</v>
      </c>
      <c r="H66" s="219"/>
      <c r="I66" s="219"/>
      <c r="J66" s="233" t="s">
        <v>6532</v>
      </c>
      <c r="K66" s="263"/>
      <c r="L66" s="255"/>
      <c r="M66" s="288"/>
    </row>
    <row r="67" spans="1:13" s="3" customFormat="1" ht="44" customHeight="1" x14ac:dyDescent="0.25">
      <c r="A67" s="250"/>
      <c r="B67" s="254"/>
      <c r="C67" s="245"/>
      <c r="D67" s="254"/>
      <c r="E67" s="227"/>
      <c r="F67" s="238"/>
      <c r="G67" s="233" t="s">
        <v>6533</v>
      </c>
      <c r="H67" s="219"/>
      <c r="I67" s="219"/>
      <c r="J67" s="233" t="s">
        <v>6534</v>
      </c>
      <c r="K67" s="263"/>
      <c r="L67" s="255"/>
      <c r="M67" s="288"/>
    </row>
    <row r="68" spans="1:13" s="3" customFormat="1" ht="32" customHeight="1" x14ac:dyDescent="0.25">
      <c r="A68" s="250"/>
      <c r="B68" s="254"/>
      <c r="C68" s="245"/>
      <c r="D68" s="254"/>
      <c r="E68" s="227"/>
      <c r="F68" s="238"/>
      <c r="G68" s="233" t="s">
        <v>6535</v>
      </c>
      <c r="H68" s="219"/>
      <c r="I68" s="219"/>
      <c r="J68" s="233" t="s">
        <v>6536</v>
      </c>
      <c r="K68" s="263"/>
      <c r="L68" s="255"/>
      <c r="M68" s="288"/>
    </row>
    <row r="69" spans="1:13" s="3" customFormat="1" ht="44" customHeight="1" x14ac:dyDescent="0.25">
      <c r="A69" s="250"/>
      <c r="B69" s="254"/>
      <c r="C69" s="245"/>
      <c r="D69" s="254"/>
      <c r="E69" s="227"/>
      <c r="F69" s="238"/>
      <c r="G69" s="233" t="s">
        <v>6537</v>
      </c>
      <c r="H69" s="219"/>
      <c r="I69" s="219"/>
      <c r="J69" s="233" t="s">
        <v>6538</v>
      </c>
      <c r="K69" s="290"/>
      <c r="L69" s="255"/>
      <c r="M69" s="288"/>
    </row>
    <row r="70" spans="1:13" s="3" customFormat="1" ht="32" customHeight="1" x14ac:dyDescent="0.25">
      <c r="A70" s="250"/>
      <c r="B70" s="254"/>
      <c r="C70" s="245"/>
      <c r="D70" s="254"/>
      <c r="E70" s="227"/>
      <c r="F70" s="238"/>
      <c r="G70" s="233" t="s">
        <v>6539</v>
      </c>
      <c r="H70" s="219"/>
      <c r="I70" s="219"/>
      <c r="J70" s="233" t="s">
        <v>6540</v>
      </c>
      <c r="K70" s="291" t="s">
        <v>389</v>
      </c>
      <c r="L70" s="255"/>
      <c r="M70" s="288"/>
    </row>
    <row r="71" spans="1:13" s="3" customFormat="1" ht="32" customHeight="1" x14ac:dyDescent="0.25">
      <c r="A71" s="250"/>
      <c r="B71" s="254"/>
      <c r="C71" s="245"/>
      <c r="D71" s="254"/>
      <c r="E71" s="227"/>
      <c r="F71" s="238"/>
      <c r="G71" s="233" t="s">
        <v>6541</v>
      </c>
      <c r="H71" s="219"/>
      <c r="I71" s="219"/>
      <c r="J71" s="233" t="s">
        <v>6542</v>
      </c>
      <c r="K71" s="263"/>
      <c r="L71" s="255"/>
      <c r="M71" s="288"/>
    </row>
    <row r="72" spans="1:13" s="3" customFormat="1" ht="32" customHeight="1" x14ac:dyDescent="0.25">
      <c r="A72" s="250"/>
      <c r="B72" s="254"/>
      <c r="C72" s="245"/>
      <c r="D72" s="254"/>
      <c r="E72" s="227"/>
      <c r="F72" s="238"/>
      <c r="G72" s="233" t="s">
        <v>6543</v>
      </c>
      <c r="H72" s="219"/>
      <c r="I72" s="219"/>
      <c r="J72" s="233" t="s">
        <v>6544</v>
      </c>
      <c r="K72" s="263"/>
      <c r="L72" s="255"/>
      <c r="M72" s="288"/>
    </row>
    <row r="73" spans="1:13" s="3" customFormat="1" ht="44" customHeight="1" x14ac:dyDescent="0.25">
      <c r="A73" s="250"/>
      <c r="B73" s="254"/>
      <c r="C73" s="245"/>
      <c r="D73" s="254"/>
      <c r="E73" s="227"/>
      <c r="F73" s="238"/>
      <c r="G73" s="233" t="s">
        <v>6545</v>
      </c>
      <c r="H73" s="219"/>
      <c r="I73" s="219"/>
      <c r="J73" s="233" t="s">
        <v>6546</v>
      </c>
      <c r="K73" s="290"/>
      <c r="L73" s="255"/>
      <c r="M73" s="288"/>
    </row>
    <row r="74" spans="1:13" s="3" customFormat="1" ht="56" customHeight="1" x14ac:dyDescent="0.25">
      <c r="A74" s="250"/>
      <c r="B74" s="254"/>
      <c r="C74" s="245"/>
      <c r="D74" s="254"/>
      <c r="E74" s="227"/>
      <c r="F74" s="238"/>
      <c r="G74" s="233" t="s">
        <v>2936</v>
      </c>
      <c r="H74" s="219"/>
      <c r="I74" s="219"/>
      <c r="J74" s="618" t="s">
        <v>5062</v>
      </c>
      <c r="K74" s="282" t="s">
        <v>1069</v>
      </c>
      <c r="L74" s="255"/>
      <c r="M74" s="288"/>
    </row>
    <row r="75" spans="1:13" s="3" customFormat="1" ht="56" customHeight="1" x14ac:dyDescent="0.25">
      <c r="A75" s="250"/>
      <c r="B75" s="254"/>
      <c r="C75" s="245"/>
      <c r="D75" s="254"/>
      <c r="E75" s="227"/>
      <c r="F75" s="238"/>
      <c r="G75" s="233" t="s">
        <v>5673</v>
      </c>
      <c r="H75" s="219"/>
      <c r="I75" s="219"/>
      <c r="J75" s="233" t="s">
        <v>5673</v>
      </c>
      <c r="K75" s="282" t="s">
        <v>411</v>
      </c>
      <c r="L75" s="255"/>
      <c r="M75" s="288"/>
    </row>
    <row r="76" spans="1:13" s="3" customFormat="1" ht="56" customHeight="1" x14ac:dyDescent="0.25">
      <c r="A76" s="250"/>
      <c r="B76" s="254"/>
      <c r="C76" s="245"/>
      <c r="D76" s="254"/>
      <c r="E76" s="227"/>
      <c r="F76" s="238"/>
      <c r="G76" s="233" t="s">
        <v>6547</v>
      </c>
      <c r="H76" s="219"/>
      <c r="I76" s="219"/>
      <c r="J76" s="233" t="s">
        <v>6547</v>
      </c>
      <c r="K76" s="291" t="s">
        <v>1071</v>
      </c>
      <c r="L76" s="255"/>
      <c r="M76" s="288"/>
    </row>
    <row r="77" spans="1:13" s="3" customFormat="1" ht="32" customHeight="1" x14ac:dyDescent="0.25">
      <c r="A77" s="250"/>
      <c r="B77" s="254"/>
      <c r="C77" s="245"/>
      <c r="D77" s="254"/>
      <c r="E77" s="227"/>
      <c r="F77" s="238"/>
      <c r="G77" s="233" t="s">
        <v>6548</v>
      </c>
      <c r="H77" s="219"/>
      <c r="I77" s="219"/>
      <c r="J77" s="233" t="s">
        <v>6548</v>
      </c>
      <c r="K77" s="263"/>
      <c r="L77" s="255"/>
      <c r="M77" s="288"/>
    </row>
    <row r="78" spans="1:13" s="3" customFormat="1" ht="32" customHeight="1" x14ac:dyDescent="0.25">
      <c r="A78" s="250"/>
      <c r="B78" s="254"/>
      <c r="C78" s="245"/>
      <c r="D78" s="254"/>
      <c r="E78" s="227"/>
      <c r="F78" s="238"/>
      <c r="G78" s="233" t="s">
        <v>6549</v>
      </c>
      <c r="H78" s="219"/>
      <c r="I78" s="219"/>
      <c r="J78" s="233" t="s">
        <v>6549</v>
      </c>
      <c r="K78" s="263"/>
      <c r="L78" s="255"/>
      <c r="M78" s="288"/>
    </row>
    <row r="79" spans="1:13" s="3" customFormat="1" ht="32" customHeight="1" x14ac:dyDescent="0.25">
      <c r="A79" s="250"/>
      <c r="B79" s="254"/>
      <c r="C79" s="245"/>
      <c r="D79" s="254"/>
      <c r="E79" s="227"/>
      <c r="F79" s="238"/>
      <c r="G79" s="233" t="s">
        <v>6550</v>
      </c>
      <c r="H79" s="219"/>
      <c r="I79" s="219"/>
      <c r="J79" s="233" t="s">
        <v>6550</v>
      </c>
      <c r="K79" s="290"/>
      <c r="L79" s="255"/>
      <c r="M79" s="288"/>
    </row>
    <row r="80" spans="1:13" s="3" customFormat="1" ht="56" customHeight="1" x14ac:dyDescent="0.25">
      <c r="A80" s="250"/>
      <c r="B80" s="254"/>
      <c r="C80" s="245"/>
      <c r="D80" s="254"/>
      <c r="E80" s="227"/>
      <c r="F80" s="238"/>
      <c r="G80" s="233" t="s">
        <v>1895</v>
      </c>
      <c r="H80" s="219"/>
      <c r="I80" s="219"/>
      <c r="J80" s="233" t="s">
        <v>1895</v>
      </c>
      <c r="K80" s="291" t="s">
        <v>1095</v>
      </c>
      <c r="L80" s="255"/>
      <c r="M80" s="288"/>
    </row>
    <row r="81" spans="1:13" s="3" customFormat="1" ht="32" customHeight="1" x14ac:dyDescent="0.25">
      <c r="A81" s="250"/>
      <c r="B81" s="254"/>
      <c r="C81" s="245"/>
      <c r="D81" s="254"/>
      <c r="E81" s="227"/>
      <c r="F81" s="238"/>
      <c r="G81" s="233" t="s">
        <v>1078</v>
      </c>
      <c r="H81" s="219"/>
      <c r="I81" s="219"/>
      <c r="J81" s="233" t="s">
        <v>1078</v>
      </c>
      <c r="K81" s="290"/>
      <c r="L81" s="253"/>
      <c r="M81" s="288"/>
    </row>
    <row r="82" spans="1:13" s="3" customFormat="1" ht="56" customHeight="1" x14ac:dyDescent="0.25">
      <c r="A82" s="250"/>
      <c r="B82" s="254"/>
      <c r="C82" s="245"/>
      <c r="D82" s="254"/>
      <c r="E82" s="227"/>
      <c r="F82" s="238"/>
      <c r="G82" s="233" t="s">
        <v>1894</v>
      </c>
      <c r="H82" s="219"/>
      <c r="I82" s="219"/>
      <c r="J82" s="233" t="s">
        <v>1894</v>
      </c>
      <c r="K82" s="282" t="s">
        <v>522</v>
      </c>
      <c r="L82" s="253"/>
      <c r="M82" s="288"/>
    </row>
    <row r="83" spans="1:13" s="3" customFormat="1" ht="56" customHeight="1" x14ac:dyDescent="0.25">
      <c r="A83" s="250"/>
      <c r="B83" s="254"/>
      <c r="C83" s="245"/>
      <c r="D83" s="254"/>
      <c r="E83" s="227"/>
      <c r="F83" s="238"/>
      <c r="G83" s="233" t="s">
        <v>1082</v>
      </c>
      <c r="H83" s="219"/>
      <c r="I83" s="219"/>
      <c r="J83" s="233" t="s">
        <v>1082</v>
      </c>
      <c r="K83" s="291" t="s">
        <v>1080</v>
      </c>
      <c r="L83" s="253"/>
      <c r="M83" s="288"/>
    </row>
    <row r="84" spans="1:13" s="3" customFormat="1" ht="32" customHeight="1" x14ac:dyDescent="0.25">
      <c r="A84" s="250"/>
      <c r="B84" s="254"/>
      <c r="C84" s="245"/>
      <c r="D84" s="254"/>
      <c r="E84" s="227"/>
      <c r="F84" s="238"/>
      <c r="G84" s="233" t="s">
        <v>1085</v>
      </c>
      <c r="H84" s="219"/>
      <c r="I84" s="219"/>
      <c r="J84" s="233" t="s">
        <v>1085</v>
      </c>
      <c r="K84" s="219"/>
      <c r="L84" s="255"/>
      <c r="M84" s="288"/>
    </row>
    <row r="85" spans="1:13" s="3" customFormat="1" ht="32" customHeight="1" x14ac:dyDescent="0.25">
      <c r="A85" s="250"/>
      <c r="B85" s="254"/>
      <c r="C85" s="245"/>
      <c r="D85" s="254"/>
      <c r="E85" s="227"/>
      <c r="F85" s="238"/>
      <c r="G85" s="233" t="s">
        <v>1079</v>
      </c>
      <c r="H85" s="219"/>
      <c r="I85" s="219"/>
      <c r="J85" s="233" t="s">
        <v>1079</v>
      </c>
      <c r="K85" s="219"/>
      <c r="L85" s="255"/>
      <c r="M85" s="288"/>
    </row>
    <row r="86" spans="1:13" s="3" customFormat="1" ht="32" customHeight="1" x14ac:dyDescent="0.25">
      <c r="A86" s="250"/>
      <c r="B86" s="254"/>
      <c r="C86" s="245"/>
      <c r="D86" s="254"/>
      <c r="E86" s="227"/>
      <c r="F86" s="238"/>
      <c r="G86" s="233" t="s">
        <v>6551</v>
      </c>
      <c r="H86" s="219"/>
      <c r="I86" s="219"/>
      <c r="J86" s="233" t="s">
        <v>6552</v>
      </c>
      <c r="K86" s="231"/>
      <c r="L86" s="255"/>
      <c r="M86" s="288"/>
    </row>
    <row r="87" spans="1:13" s="3" customFormat="1" ht="56" customHeight="1" x14ac:dyDescent="0.25">
      <c r="A87" s="250"/>
      <c r="B87" s="254"/>
      <c r="C87" s="245"/>
      <c r="D87" s="254"/>
      <c r="E87" s="227"/>
      <c r="F87" s="238"/>
      <c r="G87" s="233" t="s">
        <v>1100</v>
      </c>
      <c r="H87" s="219"/>
      <c r="I87" s="219"/>
      <c r="J87" s="233" t="s">
        <v>1100</v>
      </c>
      <c r="K87" s="291" t="s">
        <v>1099</v>
      </c>
      <c r="L87" s="255"/>
      <c r="M87" s="288"/>
    </row>
    <row r="88" spans="1:13" s="3" customFormat="1" ht="32" customHeight="1" x14ac:dyDescent="0.25">
      <c r="A88" s="250"/>
      <c r="B88" s="254"/>
      <c r="C88" s="245"/>
      <c r="D88" s="254"/>
      <c r="E88" s="227"/>
      <c r="F88" s="238"/>
      <c r="G88" s="233" t="s">
        <v>6533</v>
      </c>
      <c r="H88" s="219"/>
      <c r="I88" s="219"/>
      <c r="J88" s="233" t="s">
        <v>6533</v>
      </c>
      <c r="K88" s="219"/>
      <c r="L88" s="255"/>
      <c r="M88" s="288"/>
    </row>
    <row r="89" spans="1:13" s="3" customFormat="1" ht="32" customHeight="1" x14ac:dyDescent="0.25">
      <c r="A89" s="250"/>
      <c r="B89" s="254"/>
      <c r="C89" s="245"/>
      <c r="D89" s="254"/>
      <c r="E89" s="227"/>
      <c r="F89" s="238"/>
      <c r="G89" s="233" t="s">
        <v>6553</v>
      </c>
      <c r="H89" s="219"/>
      <c r="I89" s="219"/>
      <c r="J89" s="233" t="s">
        <v>6553</v>
      </c>
      <c r="K89" s="219"/>
      <c r="L89" s="255"/>
      <c r="M89" s="288"/>
    </row>
    <row r="90" spans="1:13" s="3" customFormat="1" ht="32" customHeight="1" x14ac:dyDescent="0.25">
      <c r="A90" s="250"/>
      <c r="B90" s="254"/>
      <c r="C90" s="245"/>
      <c r="D90" s="254"/>
      <c r="E90" s="227"/>
      <c r="F90" s="238"/>
      <c r="G90" s="233" t="s">
        <v>1087</v>
      </c>
      <c r="H90" s="219"/>
      <c r="I90" s="219"/>
      <c r="J90" s="233" t="s">
        <v>1087</v>
      </c>
      <c r="K90" s="219"/>
      <c r="L90" s="255"/>
      <c r="M90" s="288"/>
    </row>
    <row r="91" spans="1:13" s="3" customFormat="1" ht="32" customHeight="1" x14ac:dyDescent="0.25">
      <c r="A91" s="250"/>
      <c r="B91" s="254"/>
      <c r="C91" s="245"/>
      <c r="D91" s="254"/>
      <c r="E91" s="227"/>
      <c r="F91" s="238"/>
      <c r="G91" s="233" t="s">
        <v>6554</v>
      </c>
      <c r="H91" s="219"/>
      <c r="I91" s="219"/>
      <c r="J91" s="233" t="s">
        <v>6554</v>
      </c>
      <c r="K91" s="219"/>
      <c r="L91" s="255"/>
      <c r="M91" s="288"/>
    </row>
    <row r="92" spans="1:13" s="3" customFormat="1" ht="32" customHeight="1" x14ac:dyDescent="0.25">
      <c r="A92" s="250"/>
      <c r="B92" s="254"/>
      <c r="C92" s="245"/>
      <c r="D92" s="254"/>
      <c r="E92" s="227"/>
      <c r="F92" s="238"/>
      <c r="G92" s="233" t="s">
        <v>6555</v>
      </c>
      <c r="H92" s="219"/>
      <c r="I92" s="219"/>
      <c r="J92" s="233" t="s">
        <v>6555</v>
      </c>
      <c r="K92" s="219"/>
      <c r="L92" s="255"/>
      <c r="M92" s="288"/>
    </row>
    <row r="93" spans="1:13" s="3" customFormat="1" ht="32" customHeight="1" x14ac:dyDescent="0.25">
      <c r="A93" s="250"/>
      <c r="B93" s="254"/>
      <c r="C93" s="245"/>
      <c r="D93" s="254"/>
      <c r="E93" s="227"/>
      <c r="F93" s="238"/>
      <c r="G93" s="233" t="s">
        <v>6556</v>
      </c>
      <c r="H93" s="219"/>
      <c r="I93" s="219"/>
      <c r="J93" s="233" t="s">
        <v>6556</v>
      </c>
      <c r="K93" s="231"/>
      <c r="L93" s="255"/>
      <c r="M93" s="288"/>
    </row>
    <row r="94" spans="1:13" s="3" customFormat="1" ht="68" customHeight="1" x14ac:dyDescent="0.25">
      <c r="A94" s="250"/>
      <c r="B94" s="254"/>
      <c r="C94" s="245"/>
      <c r="D94" s="254"/>
      <c r="E94" s="227"/>
      <c r="F94" s="238"/>
      <c r="G94" s="233" t="s">
        <v>1090</v>
      </c>
      <c r="H94" s="219"/>
      <c r="I94" s="219"/>
      <c r="J94" s="233" t="s">
        <v>1090</v>
      </c>
      <c r="K94" s="233" t="s">
        <v>1091</v>
      </c>
      <c r="L94" s="255"/>
      <c r="M94" s="288"/>
    </row>
    <row r="95" spans="1:13" s="3" customFormat="1" ht="56" customHeight="1" x14ac:dyDescent="0.25">
      <c r="A95" s="250"/>
      <c r="B95" s="254"/>
      <c r="C95" s="245"/>
      <c r="D95" s="254"/>
      <c r="E95" s="227"/>
      <c r="F95" s="238"/>
      <c r="G95" s="618" t="s">
        <v>1902</v>
      </c>
      <c r="H95" s="219"/>
      <c r="I95" s="219"/>
      <c r="J95" s="618" t="s">
        <v>1902</v>
      </c>
      <c r="K95" s="622" t="s">
        <v>1903</v>
      </c>
      <c r="L95" s="255"/>
      <c r="M95" s="288"/>
    </row>
    <row r="96" spans="1:13" s="3" customFormat="1" ht="32" customHeight="1" x14ac:dyDescent="0.25">
      <c r="A96" s="250"/>
      <c r="B96" s="254"/>
      <c r="C96" s="245"/>
      <c r="D96" s="254"/>
      <c r="E96" s="227"/>
      <c r="F96" s="238"/>
      <c r="G96" s="233" t="s">
        <v>6557</v>
      </c>
      <c r="H96" s="219"/>
      <c r="I96" s="219"/>
      <c r="J96" s="233" t="s">
        <v>6557</v>
      </c>
      <c r="K96" s="231"/>
      <c r="L96" s="255"/>
      <c r="M96" s="288"/>
    </row>
    <row r="97" spans="1:13" s="3" customFormat="1" ht="56" customHeight="1" x14ac:dyDescent="0.25">
      <c r="A97" s="250"/>
      <c r="B97" s="254"/>
      <c r="C97" s="292"/>
      <c r="D97" s="248"/>
      <c r="E97" s="224"/>
      <c r="F97" s="241"/>
      <c r="G97" s="233" t="s">
        <v>6558</v>
      </c>
      <c r="H97" s="219"/>
      <c r="I97" s="231"/>
      <c r="J97" s="233" t="s">
        <v>6558</v>
      </c>
      <c r="K97" s="618" t="s">
        <v>6559</v>
      </c>
      <c r="L97" s="249"/>
      <c r="M97" s="293"/>
    </row>
    <row r="98" spans="1:13" s="2" customFormat="1" ht="44" customHeight="1" x14ac:dyDescent="0.25">
      <c r="A98" s="235"/>
      <c r="B98" s="238"/>
      <c r="C98" s="209">
        <v>7</v>
      </c>
      <c r="D98" s="237" t="s">
        <v>1107</v>
      </c>
      <c r="E98" s="230" t="s">
        <v>692</v>
      </c>
      <c r="F98" s="234" t="s">
        <v>3604</v>
      </c>
      <c r="G98" s="233" t="s">
        <v>3605</v>
      </c>
      <c r="H98" s="219"/>
      <c r="I98" s="212" t="s">
        <v>1107</v>
      </c>
      <c r="J98" s="233" t="s">
        <v>6560</v>
      </c>
      <c r="K98" s="236" t="s">
        <v>405</v>
      </c>
      <c r="L98" s="212" t="s">
        <v>739</v>
      </c>
      <c r="M98" s="213" t="s">
        <v>700</v>
      </c>
    </row>
    <row r="99" spans="1:13" s="2" customFormat="1" ht="32" customHeight="1" x14ac:dyDescent="0.25">
      <c r="A99" s="283"/>
      <c r="B99" s="241"/>
      <c r="C99" s="229"/>
      <c r="D99" s="241"/>
      <c r="E99" s="230" t="s">
        <v>712</v>
      </c>
      <c r="F99" s="234" t="s">
        <v>5331</v>
      </c>
      <c r="G99" s="233" t="s">
        <v>6561</v>
      </c>
      <c r="H99" s="231"/>
      <c r="I99" s="231"/>
      <c r="J99" s="233" t="s">
        <v>6562</v>
      </c>
      <c r="K99" s="236" t="s">
        <v>711</v>
      </c>
      <c r="L99" s="259"/>
      <c r="M99" s="218"/>
    </row>
    <row r="100" spans="1:13" s="2" customFormat="1" ht="56" customHeight="1" x14ac:dyDescent="0.25">
      <c r="A100" s="232">
        <v>61</v>
      </c>
      <c r="B100" s="237" t="s">
        <v>1133</v>
      </c>
      <c r="C100" s="281">
        <v>1</v>
      </c>
      <c r="D100" s="234" t="s">
        <v>5065</v>
      </c>
      <c r="E100" s="230" t="s">
        <v>708</v>
      </c>
      <c r="F100" s="234" t="s">
        <v>1135</v>
      </c>
      <c r="G100" s="618" t="s">
        <v>6563</v>
      </c>
      <c r="H100" s="212" t="s">
        <v>1133</v>
      </c>
      <c r="I100" s="233" t="s">
        <v>1133</v>
      </c>
      <c r="J100" s="618" t="s">
        <v>6564</v>
      </c>
      <c r="K100" s="629" t="s">
        <v>389</v>
      </c>
      <c r="L100" s="233" t="s">
        <v>739</v>
      </c>
      <c r="M100" s="226" t="s">
        <v>700</v>
      </c>
    </row>
    <row r="101" spans="1:13" s="2" customFormat="1" ht="56" customHeight="1" x14ac:dyDescent="0.25">
      <c r="A101" s="235"/>
      <c r="B101" s="238"/>
      <c r="C101" s="209">
        <v>2</v>
      </c>
      <c r="D101" s="237" t="s">
        <v>5067</v>
      </c>
      <c r="E101" s="222" t="s">
        <v>718</v>
      </c>
      <c r="F101" s="237" t="s">
        <v>1172</v>
      </c>
      <c r="G101" s="233" t="s">
        <v>6565</v>
      </c>
      <c r="H101" s="219"/>
      <c r="I101" s="212" t="s">
        <v>1163</v>
      </c>
      <c r="J101" s="233" t="s">
        <v>6566</v>
      </c>
      <c r="K101" s="627" t="s">
        <v>389</v>
      </c>
      <c r="L101" s="212" t="s">
        <v>739</v>
      </c>
      <c r="M101" s="213" t="s">
        <v>700</v>
      </c>
    </row>
    <row r="102" spans="1:13" s="2" customFormat="1" ht="44" customHeight="1" x14ac:dyDescent="0.25">
      <c r="A102" s="235"/>
      <c r="B102" s="238"/>
      <c r="C102" s="216"/>
      <c r="D102" s="238"/>
      <c r="E102" s="227"/>
      <c r="F102" s="238"/>
      <c r="G102" s="233" t="s">
        <v>1958</v>
      </c>
      <c r="H102" s="219"/>
      <c r="I102" s="219"/>
      <c r="J102" s="233" t="s">
        <v>1169</v>
      </c>
      <c r="K102" s="239"/>
      <c r="L102" s="239"/>
      <c r="M102" s="220"/>
    </row>
    <row r="103" spans="1:13" s="2" customFormat="1" ht="32" customHeight="1" x14ac:dyDescent="0.25">
      <c r="A103" s="235"/>
      <c r="B103" s="238"/>
      <c r="C103" s="229"/>
      <c r="D103" s="241"/>
      <c r="E103" s="224"/>
      <c r="F103" s="241"/>
      <c r="G103" s="233" t="s">
        <v>1983</v>
      </c>
      <c r="H103" s="219"/>
      <c r="I103" s="231"/>
      <c r="J103" s="233" t="s">
        <v>6567</v>
      </c>
      <c r="K103" s="259"/>
      <c r="L103" s="259"/>
      <c r="M103" s="218"/>
    </row>
    <row r="104" spans="1:13" s="2" customFormat="1" ht="32" customHeight="1" x14ac:dyDescent="0.25">
      <c r="A104" s="235"/>
      <c r="B104" s="238"/>
      <c r="C104" s="209">
        <v>4</v>
      </c>
      <c r="D104" s="237" t="s">
        <v>1185</v>
      </c>
      <c r="E104" s="222" t="s">
        <v>692</v>
      </c>
      <c r="F104" s="237" t="s">
        <v>1186</v>
      </c>
      <c r="G104" s="226" t="s">
        <v>1187</v>
      </c>
      <c r="H104" s="220"/>
      <c r="I104" s="212" t="s">
        <v>1185</v>
      </c>
      <c r="J104" s="226" t="s">
        <v>6568</v>
      </c>
      <c r="K104" s="242" t="s">
        <v>405</v>
      </c>
      <c r="L104" s="212" t="s">
        <v>739</v>
      </c>
      <c r="M104" s="213" t="s">
        <v>700</v>
      </c>
    </row>
    <row r="105" spans="1:13" s="2" customFormat="1" ht="44" customHeight="1" x14ac:dyDescent="0.25">
      <c r="A105" s="235"/>
      <c r="B105" s="238"/>
      <c r="C105" s="216"/>
      <c r="D105" s="238"/>
      <c r="E105" s="227"/>
      <c r="F105" s="238"/>
      <c r="G105" s="226" t="s">
        <v>1993</v>
      </c>
      <c r="H105" s="220"/>
      <c r="I105" s="219"/>
      <c r="J105" s="226" t="s">
        <v>6569</v>
      </c>
      <c r="K105" s="239"/>
      <c r="L105" s="219"/>
      <c r="M105" s="220"/>
    </row>
    <row r="106" spans="1:13" s="2" customFormat="1" ht="32" customHeight="1" x14ac:dyDescent="0.25">
      <c r="A106" s="235"/>
      <c r="B106" s="238"/>
      <c r="C106" s="216"/>
      <c r="D106" s="238"/>
      <c r="E106" s="227"/>
      <c r="F106" s="238"/>
      <c r="G106" s="226" t="s">
        <v>3010</v>
      </c>
      <c r="H106" s="220"/>
      <c r="I106" s="220"/>
      <c r="J106" s="226" t="s">
        <v>6570</v>
      </c>
      <c r="K106" s="239"/>
      <c r="L106" s="239"/>
      <c r="M106" s="220"/>
    </row>
    <row r="107" spans="1:13" s="2" customFormat="1" ht="32" customHeight="1" x14ac:dyDescent="0.25">
      <c r="A107" s="235"/>
      <c r="B107" s="238"/>
      <c r="C107" s="216"/>
      <c r="D107" s="238"/>
      <c r="E107" s="227"/>
      <c r="F107" s="238"/>
      <c r="G107" s="226" t="s">
        <v>1995</v>
      </c>
      <c r="H107" s="220"/>
      <c r="I107" s="220"/>
      <c r="J107" s="226" t="s">
        <v>6571</v>
      </c>
      <c r="K107" s="259"/>
      <c r="L107" s="239"/>
      <c r="M107" s="220"/>
    </row>
    <row r="108" spans="1:13" s="2" customFormat="1" ht="80" customHeight="1" x14ac:dyDescent="0.25">
      <c r="A108" s="235"/>
      <c r="B108" s="238"/>
      <c r="C108" s="216"/>
      <c r="D108" s="238"/>
      <c r="E108" s="227"/>
      <c r="F108" s="238"/>
      <c r="G108" s="226" t="s">
        <v>1998</v>
      </c>
      <c r="H108" s="220"/>
      <c r="I108" s="220"/>
      <c r="J108" s="226" t="s">
        <v>1998</v>
      </c>
      <c r="K108" s="291" t="s">
        <v>1194</v>
      </c>
      <c r="L108" s="239"/>
      <c r="M108" s="220"/>
    </row>
    <row r="109" spans="1:13" s="2" customFormat="1" ht="32" customHeight="1" x14ac:dyDescent="0.25">
      <c r="A109" s="235"/>
      <c r="B109" s="238"/>
      <c r="C109" s="216"/>
      <c r="D109" s="238"/>
      <c r="E109" s="224"/>
      <c r="F109" s="241"/>
      <c r="G109" s="226" t="s">
        <v>1196</v>
      </c>
      <c r="H109" s="220"/>
      <c r="I109" s="220"/>
      <c r="J109" s="226" t="s">
        <v>1196</v>
      </c>
      <c r="K109" s="290"/>
      <c r="L109" s="239"/>
      <c r="M109" s="220"/>
    </row>
    <row r="110" spans="1:13" s="2" customFormat="1" ht="32" customHeight="1" x14ac:dyDescent="0.25">
      <c r="A110" s="235"/>
      <c r="B110" s="238"/>
      <c r="C110" s="216"/>
      <c r="D110" s="238"/>
      <c r="E110" s="222" t="s">
        <v>708</v>
      </c>
      <c r="F110" s="237" t="s">
        <v>1200</v>
      </c>
      <c r="G110" s="226" t="s">
        <v>1201</v>
      </c>
      <c r="H110" s="220"/>
      <c r="I110" s="220"/>
      <c r="J110" s="226" t="s">
        <v>6572</v>
      </c>
      <c r="K110" s="242" t="s">
        <v>405</v>
      </c>
      <c r="L110" s="239"/>
      <c r="M110" s="220"/>
    </row>
    <row r="111" spans="1:13" s="2" customFormat="1" ht="32" customHeight="1" x14ac:dyDescent="0.25">
      <c r="A111" s="235"/>
      <c r="B111" s="238"/>
      <c r="C111" s="216"/>
      <c r="D111" s="238"/>
      <c r="E111" s="227"/>
      <c r="F111" s="238"/>
      <c r="G111" s="226" t="s">
        <v>1203</v>
      </c>
      <c r="H111" s="220"/>
      <c r="I111" s="220"/>
      <c r="J111" s="226" t="s">
        <v>6573</v>
      </c>
      <c r="K111" s="239"/>
      <c r="L111" s="239"/>
      <c r="M111" s="220"/>
    </row>
    <row r="112" spans="1:13" s="2" customFormat="1" ht="32" customHeight="1" x14ac:dyDescent="0.25">
      <c r="A112" s="235"/>
      <c r="B112" s="238"/>
      <c r="C112" s="216"/>
      <c r="D112" s="238"/>
      <c r="E112" s="227"/>
      <c r="F112" s="238"/>
      <c r="G112" s="226" t="s">
        <v>1205</v>
      </c>
      <c r="H112" s="220"/>
      <c r="I112" s="220"/>
      <c r="J112" s="226" t="s">
        <v>6574</v>
      </c>
      <c r="K112" s="239"/>
      <c r="L112" s="239"/>
      <c r="M112" s="220"/>
    </row>
    <row r="113" spans="1:13" s="2" customFormat="1" ht="32" customHeight="1" x14ac:dyDescent="0.25">
      <c r="A113" s="235"/>
      <c r="B113" s="238"/>
      <c r="C113" s="216"/>
      <c r="D113" s="238"/>
      <c r="E113" s="227"/>
      <c r="F113" s="238"/>
      <c r="G113" s="226" t="s">
        <v>6575</v>
      </c>
      <c r="H113" s="220"/>
      <c r="I113" s="220"/>
      <c r="J113" s="226" t="s">
        <v>6576</v>
      </c>
      <c r="K113" s="259"/>
      <c r="L113" s="239"/>
      <c r="M113" s="220"/>
    </row>
    <row r="114" spans="1:13" s="2" customFormat="1" ht="80" customHeight="1" x14ac:dyDescent="0.25">
      <c r="A114" s="235"/>
      <c r="B114" s="238"/>
      <c r="C114" s="216"/>
      <c r="D114" s="238"/>
      <c r="E114" s="224"/>
      <c r="F114" s="241"/>
      <c r="G114" s="226" t="s">
        <v>1209</v>
      </c>
      <c r="H114" s="220"/>
      <c r="I114" s="220"/>
      <c r="J114" s="226" t="s">
        <v>1209</v>
      </c>
      <c r="K114" s="282" t="s">
        <v>1210</v>
      </c>
      <c r="L114" s="239"/>
      <c r="M114" s="220"/>
    </row>
    <row r="115" spans="1:13" s="2" customFormat="1" ht="44" customHeight="1" x14ac:dyDescent="0.25">
      <c r="A115" s="235"/>
      <c r="B115" s="238"/>
      <c r="C115" s="216"/>
      <c r="D115" s="238"/>
      <c r="E115" s="222" t="s">
        <v>712</v>
      </c>
      <c r="F115" s="237" t="s">
        <v>1211</v>
      </c>
      <c r="G115" s="226" t="s">
        <v>6577</v>
      </c>
      <c r="H115" s="220"/>
      <c r="I115" s="220"/>
      <c r="J115" s="226" t="s">
        <v>6578</v>
      </c>
      <c r="K115" s="236" t="s">
        <v>405</v>
      </c>
      <c r="L115" s="239"/>
      <c r="M115" s="220"/>
    </row>
    <row r="116" spans="1:13" s="2" customFormat="1" ht="32" customHeight="1" x14ac:dyDescent="0.25">
      <c r="A116" s="235"/>
      <c r="B116" s="238"/>
      <c r="C116" s="216"/>
      <c r="D116" s="238"/>
      <c r="E116" s="227"/>
      <c r="F116" s="238"/>
      <c r="G116" s="226" t="s">
        <v>6579</v>
      </c>
      <c r="H116" s="220"/>
      <c r="I116" s="220"/>
      <c r="J116" s="226" t="s">
        <v>6580</v>
      </c>
      <c r="K116" s="236" t="s">
        <v>570</v>
      </c>
      <c r="L116" s="239"/>
      <c r="M116" s="220"/>
    </row>
    <row r="117" spans="1:13" s="2" customFormat="1" ht="56" customHeight="1" x14ac:dyDescent="0.25">
      <c r="A117" s="260"/>
      <c r="B117" s="261"/>
      <c r="C117" s="262"/>
      <c r="D117" s="261"/>
      <c r="E117" s="224"/>
      <c r="F117" s="241"/>
      <c r="G117" s="618" t="s">
        <v>6581</v>
      </c>
      <c r="H117" s="220"/>
      <c r="I117" s="220"/>
      <c r="J117" s="618" t="s">
        <v>6581</v>
      </c>
      <c r="K117" s="233" t="s">
        <v>522</v>
      </c>
      <c r="L117" s="219"/>
      <c r="M117" s="220"/>
    </row>
    <row r="118" spans="1:13" s="2" customFormat="1" ht="44" customHeight="1" x14ac:dyDescent="0.25">
      <c r="A118" s="235"/>
      <c r="B118" s="238"/>
      <c r="C118" s="216"/>
      <c r="D118" s="238"/>
      <c r="E118" s="222" t="s">
        <v>718</v>
      </c>
      <c r="F118" s="237" t="s">
        <v>1218</v>
      </c>
      <c r="G118" s="226" t="s">
        <v>6582</v>
      </c>
      <c r="H118" s="220"/>
      <c r="I118" s="220"/>
      <c r="J118" s="226" t="s">
        <v>6583</v>
      </c>
      <c r="K118" s="291" t="s">
        <v>405</v>
      </c>
      <c r="L118" s="239"/>
      <c r="M118" s="220"/>
    </row>
    <row r="119" spans="1:13" s="2" customFormat="1" ht="32" customHeight="1" x14ac:dyDescent="0.25">
      <c r="A119" s="235"/>
      <c r="B119" s="238"/>
      <c r="C119" s="216"/>
      <c r="D119" s="238"/>
      <c r="E119" s="227"/>
      <c r="F119" s="238"/>
      <c r="G119" s="226" t="s">
        <v>6584</v>
      </c>
      <c r="H119" s="220"/>
      <c r="I119" s="220"/>
      <c r="J119" s="226" t="s">
        <v>6585</v>
      </c>
      <c r="K119" s="263"/>
      <c r="L119" s="239"/>
      <c r="M119" s="220"/>
    </row>
    <row r="120" spans="1:13" s="2" customFormat="1" ht="44" customHeight="1" x14ac:dyDescent="0.25">
      <c r="A120" s="235"/>
      <c r="B120" s="238"/>
      <c r="C120" s="216"/>
      <c r="D120" s="238"/>
      <c r="E120" s="227"/>
      <c r="F120" s="238"/>
      <c r="G120" s="226" t="s">
        <v>6586</v>
      </c>
      <c r="H120" s="220"/>
      <c r="I120" s="220"/>
      <c r="J120" s="226" t="s">
        <v>6587</v>
      </c>
      <c r="K120" s="263"/>
      <c r="L120" s="239"/>
      <c r="M120" s="220"/>
    </row>
    <row r="121" spans="1:13" s="2" customFormat="1" ht="44" customHeight="1" x14ac:dyDescent="0.25">
      <c r="A121" s="235"/>
      <c r="B121" s="238"/>
      <c r="C121" s="216"/>
      <c r="D121" s="238"/>
      <c r="E121" s="227"/>
      <c r="F121" s="238"/>
      <c r="G121" s="226" t="s">
        <v>6588</v>
      </c>
      <c r="H121" s="220"/>
      <c r="I121" s="220"/>
      <c r="J121" s="226" t="s">
        <v>6589</v>
      </c>
      <c r="K121" s="263"/>
      <c r="L121" s="239"/>
      <c r="M121" s="220"/>
    </row>
    <row r="122" spans="1:13" s="2" customFormat="1" ht="32" customHeight="1" x14ac:dyDescent="0.25">
      <c r="A122" s="235"/>
      <c r="B122" s="238"/>
      <c r="C122" s="216"/>
      <c r="D122" s="238"/>
      <c r="E122" s="227"/>
      <c r="F122" s="238"/>
      <c r="G122" s="226" t="s">
        <v>6590</v>
      </c>
      <c r="H122" s="220"/>
      <c r="I122" s="220"/>
      <c r="J122" s="226" t="s">
        <v>6591</v>
      </c>
      <c r="K122" s="263"/>
      <c r="L122" s="239"/>
      <c r="M122" s="220"/>
    </row>
    <row r="123" spans="1:13" s="2" customFormat="1" ht="44" customHeight="1" x14ac:dyDescent="0.25">
      <c r="A123" s="235"/>
      <c r="B123" s="238"/>
      <c r="C123" s="216"/>
      <c r="D123" s="238"/>
      <c r="E123" s="227"/>
      <c r="F123" s="238"/>
      <c r="G123" s="226" t="s">
        <v>6586</v>
      </c>
      <c r="H123" s="220"/>
      <c r="I123" s="220"/>
      <c r="J123" s="226" t="s">
        <v>6587</v>
      </c>
      <c r="K123" s="263"/>
      <c r="L123" s="239"/>
      <c r="M123" s="220"/>
    </row>
    <row r="124" spans="1:13" s="2" customFormat="1" ht="32" customHeight="1" x14ac:dyDescent="0.25">
      <c r="A124" s="235"/>
      <c r="B124" s="238"/>
      <c r="C124" s="216"/>
      <c r="D124" s="238"/>
      <c r="E124" s="227"/>
      <c r="F124" s="238"/>
      <c r="G124" s="226" t="s">
        <v>6592</v>
      </c>
      <c r="H124" s="220"/>
      <c r="I124" s="220"/>
      <c r="J124" s="226" t="s">
        <v>6593</v>
      </c>
      <c r="K124" s="263"/>
      <c r="L124" s="239"/>
      <c r="M124" s="220"/>
    </row>
    <row r="125" spans="1:13" s="2" customFormat="1" ht="32" customHeight="1" x14ac:dyDescent="0.25">
      <c r="A125" s="235"/>
      <c r="B125" s="238"/>
      <c r="C125" s="216"/>
      <c r="D125" s="238"/>
      <c r="E125" s="227"/>
      <c r="F125" s="238"/>
      <c r="G125" s="226" t="s">
        <v>6594</v>
      </c>
      <c r="H125" s="220"/>
      <c r="I125" s="220"/>
      <c r="J125" s="226" t="s">
        <v>4771</v>
      </c>
      <c r="K125" s="263"/>
      <c r="L125" s="239"/>
      <c r="M125" s="220"/>
    </row>
    <row r="126" spans="1:13" s="2" customFormat="1" ht="32" customHeight="1" x14ac:dyDescent="0.25">
      <c r="A126" s="235"/>
      <c r="B126" s="238"/>
      <c r="C126" s="216"/>
      <c r="D126" s="238"/>
      <c r="E126" s="227"/>
      <c r="F126" s="238"/>
      <c r="G126" s="226" t="s">
        <v>2004</v>
      </c>
      <c r="H126" s="220"/>
      <c r="I126" s="220"/>
      <c r="J126" s="226" t="s">
        <v>4761</v>
      </c>
      <c r="K126" s="263"/>
      <c r="L126" s="239"/>
      <c r="M126" s="220"/>
    </row>
    <row r="127" spans="1:13" s="2" customFormat="1" ht="44" customHeight="1" x14ac:dyDescent="0.25">
      <c r="A127" s="235"/>
      <c r="B127" s="238"/>
      <c r="C127" s="216"/>
      <c r="D127" s="238"/>
      <c r="E127" s="227"/>
      <c r="F127" s="238"/>
      <c r="G127" s="226" t="s">
        <v>6595</v>
      </c>
      <c r="H127" s="220"/>
      <c r="I127" s="220"/>
      <c r="J127" s="226" t="s">
        <v>6596</v>
      </c>
      <c r="K127" s="263"/>
      <c r="L127" s="239"/>
      <c r="M127" s="220"/>
    </row>
    <row r="128" spans="1:13" s="2" customFormat="1" ht="44" customHeight="1" x14ac:dyDescent="0.25">
      <c r="A128" s="235"/>
      <c r="B128" s="238"/>
      <c r="C128" s="216"/>
      <c r="D128" s="238"/>
      <c r="E128" s="227"/>
      <c r="F128" s="238"/>
      <c r="G128" s="226" t="s">
        <v>6597</v>
      </c>
      <c r="H128" s="220"/>
      <c r="I128" s="220"/>
      <c r="J128" s="226" t="s">
        <v>6598</v>
      </c>
      <c r="K128" s="290"/>
      <c r="L128" s="239"/>
      <c r="M128" s="220"/>
    </row>
    <row r="129" spans="1:13" s="2" customFormat="1" ht="32" customHeight="1" x14ac:dyDescent="0.25">
      <c r="A129" s="235"/>
      <c r="B129" s="238"/>
      <c r="C129" s="216"/>
      <c r="D129" s="238"/>
      <c r="E129" s="227"/>
      <c r="F129" s="238"/>
      <c r="G129" s="233" t="s">
        <v>6599</v>
      </c>
      <c r="H129" s="219"/>
      <c r="I129" s="219"/>
      <c r="J129" s="233" t="s">
        <v>6600</v>
      </c>
      <c r="K129" s="236" t="s">
        <v>570</v>
      </c>
      <c r="L129" s="239"/>
      <c r="M129" s="220"/>
    </row>
    <row r="130" spans="1:13" s="2" customFormat="1" ht="32" customHeight="1" x14ac:dyDescent="0.25">
      <c r="A130" s="235"/>
      <c r="B130" s="238"/>
      <c r="C130" s="216"/>
      <c r="D130" s="238"/>
      <c r="E130" s="227"/>
      <c r="F130" s="238"/>
      <c r="G130" s="233" t="s">
        <v>1228</v>
      </c>
      <c r="H130" s="219"/>
      <c r="I130" s="219"/>
      <c r="J130" s="233" t="s">
        <v>1229</v>
      </c>
      <c r="K130" s="242" t="s">
        <v>711</v>
      </c>
      <c r="L130" s="239"/>
      <c r="M130" s="220"/>
    </row>
    <row r="131" spans="1:13" s="2" customFormat="1" ht="32" customHeight="1" x14ac:dyDescent="0.25">
      <c r="A131" s="235"/>
      <c r="B131" s="238"/>
      <c r="C131" s="216"/>
      <c r="D131" s="238"/>
      <c r="E131" s="227"/>
      <c r="F131" s="238"/>
      <c r="G131" s="233" t="s">
        <v>6601</v>
      </c>
      <c r="H131" s="219"/>
      <c r="I131" s="219"/>
      <c r="J131" s="233" t="s">
        <v>6602</v>
      </c>
      <c r="K131" s="239"/>
      <c r="L131" s="239"/>
      <c r="M131" s="220"/>
    </row>
    <row r="132" spans="1:13" s="2" customFormat="1" ht="32" customHeight="1" x14ac:dyDescent="0.25">
      <c r="A132" s="235"/>
      <c r="B132" s="238"/>
      <c r="C132" s="216"/>
      <c r="D132" s="238"/>
      <c r="E132" s="227"/>
      <c r="F132" s="238"/>
      <c r="G132" s="233" t="s">
        <v>6603</v>
      </c>
      <c r="H132" s="219"/>
      <c r="I132" s="219"/>
      <c r="J132" s="233" t="s">
        <v>6604</v>
      </c>
      <c r="K132" s="239"/>
      <c r="L132" s="239"/>
      <c r="M132" s="220"/>
    </row>
    <row r="133" spans="1:13" s="2" customFormat="1" ht="32" customHeight="1" x14ac:dyDescent="0.25">
      <c r="A133" s="235"/>
      <c r="B133" s="238"/>
      <c r="C133" s="216"/>
      <c r="D133" s="238"/>
      <c r="E133" s="227"/>
      <c r="F133" s="238"/>
      <c r="G133" s="233" t="s">
        <v>6605</v>
      </c>
      <c r="H133" s="219"/>
      <c r="I133" s="219"/>
      <c r="J133" s="233" t="s">
        <v>6606</v>
      </c>
      <c r="K133" s="259"/>
      <c r="L133" s="239"/>
      <c r="M133" s="220"/>
    </row>
    <row r="134" spans="1:13" s="2" customFormat="1" ht="44" customHeight="1" x14ac:dyDescent="0.25">
      <c r="A134" s="235"/>
      <c r="B134" s="238"/>
      <c r="C134" s="216"/>
      <c r="D134" s="238"/>
      <c r="E134" s="227"/>
      <c r="F134" s="238"/>
      <c r="G134" s="212" t="s">
        <v>6607</v>
      </c>
      <c r="H134" s="219"/>
      <c r="I134" s="219"/>
      <c r="J134" s="233" t="s">
        <v>6608</v>
      </c>
      <c r="K134" s="242" t="s">
        <v>389</v>
      </c>
      <c r="L134" s="239"/>
      <c r="M134" s="220"/>
    </row>
    <row r="135" spans="1:13" s="2" customFormat="1" ht="44" customHeight="1" x14ac:dyDescent="0.25">
      <c r="A135" s="235"/>
      <c r="B135" s="238"/>
      <c r="C135" s="216"/>
      <c r="D135" s="238"/>
      <c r="E135" s="227"/>
      <c r="F135" s="238"/>
      <c r="G135" s="231"/>
      <c r="H135" s="219"/>
      <c r="I135" s="219"/>
      <c r="J135" s="233" t="s">
        <v>6609</v>
      </c>
      <c r="K135" s="259"/>
      <c r="L135" s="239"/>
      <c r="M135" s="220"/>
    </row>
    <row r="136" spans="1:13" s="2" customFormat="1" ht="32" customHeight="1" x14ac:dyDescent="0.25">
      <c r="A136" s="235"/>
      <c r="B136" s="238"/>
      <c r="C136" s="216"/>
      <c r="D136" s="238"/>
      <c r="E136" s="227"/>
      <c r="F136" s="238"/>
      <c r="G136" s="233" t="s">
        <v>6610</v>
      </c>
      <c r="H136" s="219"/>
      <c r="I136" s="219"/>
      <c r="J136" s="233" t="s">
        <v>6611</v>
      </c>
      <c r="K136" s="236" t="s">
        <v>711</v>
      </c>
      <c r="L136" s="239"/>
      <c r="M136" s="220"/>
    </row>
    <row r="137" spans="1:13" s="2" customFormat="1" ht="80" customHeight="1" x14ac:dyDescent="0.25">
      <c r="A137" s="235"/>
      <c r="B137" s="238"/>
      <c r="C137" s="216"/>
      <c r="D137" s="238"/>
      <c r="E137" s="227"/>
      <c r="F137" s="238"/>
      <c r="G137" s="233" t="s">
        <v>3016</v>
      </c>
      <c r="H137" s="219"/>
      <c r="I137" s="219"/>
      <c r="J137" s="233" t="s">
        <v>3016</v>
      </c>
      <c r="K137" s="236" t="s">
        <v>3645</v>
      </c>
      <c r="L137" s="239"/>
      <c r="M137" s="220"/>
    </row>
    <row r="138" spans="1:13" s="2" customFormat="1" ht="68" customHeight="1" x14ac:dyDescent="0.25">
      <c r="A138" s="235"/>
      <c r="B138" s="238"/>
      <c r="C138" s="216"/>
      <c r="D138" s="238"/>
      <c r="E138" s="227"/>
      <c r="F138" s="238"/>
      <c r="G138" s="233" t="s">
        <v>1239</v>
      </c>
      <c r="H138" s="219"/>
      <c r="I138" s="219"/>
      <c r="J138" s="233" t="s">
        <v>1239</v>
      </c>
      <c r="K138" s="236" t="s">
        <v>2011</v>
      </c>
      <c r="L138" s="239"/>
      <c r="M138" s="220"/>
    </row>
    <row r="139" spans="1:13" s="2" customFormat="1" ht="56" customHeight="1" x14ac:dyDescent="0.25">
      <c r="A139" s="235"/>
      <c r="B139" s="238"/>
      <c r="C139" s="216"/>
      <c r="D139" s="238"/>
      <c r="E139" s="224"/>
      <c r="F139" s="241"/>
      <c r="G139" s="233" t="s">
        <v>1237</v>
      </c>
      <c r="H139" s="219"/>
      <c r="I139" s="219"/>
      <c r="J139" s="618" t="s">
        <v>406</v>
      </c>
      <c r="K139" s="233" t="s">
        <v>1238</v>
      </c>
      <c r="L139" s="219"/>
      <c r="M139" s="220"/>
    </row>
    <row r="140" spans="1:13" s="2" customFormat="1" ht="32" customHeight="1" x14ac:dyDescent="0.25">
      <c r="A140" s="235"/>
      <c r="B140" s="238"/>
      <c r="C140" s="216"/>
      <c r="D140" s="238"/>
      <c r="E140" s="222" t="s">
        <v>549</v>
      </c>
      <c r="F140" s="237" t="s">
        <v>5420</v>
      </c>
      <c r="G140" s="233" t="s">
        <v>6612</v>
      </c>
      <c r="H140" s="219"/>
      <c r="I140" s="219"/>
      <c r="J140" s="233" t="s">
        <v>6613</v>
      </c>
      <c r="K140" s="242" t="s">
        <v>405</v>
      </c>
      <c r="L140" s="239"/>
      <c r="M140" s="220"/>
    </row>
    <row r="141" spans="1:13" s="2" customFormat="1" ht="44" customHeight="1" x14ac:dyDescent="0.25">
      <c r="A141" s="235"/>
      <c r="B141" s="238"/>
      <c r="C141" s="216"/>
      <c r="D141" s="238"/>
      <c r="E141" s="227"/>
      <c r="F141" s="238"/>
      <c r="G141" s="233" t="s">
        <v>6614</v>
      </c>
      <c r="H141" s="219"/>
      <c r="I141" s="219"/>
      <c r="J141" s="233" t="s">
        <v>6615</v>
      </c>
      <c r="K141" s="239"/>
      <c r="L141" s="239"/>
      <c r="M141" s="220"/>
    </row>
    <row r="142" spans="1:13" s="2" customFormat="1" ht="44" customHeight="1" x14ac:dyDescent="0.25">
      <c r="A142" s="235"/>
      <c r="B142" s="238"/>
      <c r="C142" s="216"/>
      <c r="D142" s="238"/>
      <c r="E142" s="227"/>
      <c r="F142" s="238"/>
      <c r="G142" s="212" t="s">
        <v>6616</v>
      </c>
      <c r="H142" s="219"/>
      <c r="I142" s="219"/>
      <c r="J142" s="233" t="s">
        <v>6617</v>
      </c>
      <c r="K142" s="239"/>
      <c r="L142" s="239"/>
      <c r="M142" s="220"/>
    </row>
    <row r="143" spans="1:13" s="2" customFormat="1" ht="32" customHeight="1" x14ac:dyDescent="0.25">
      <c r="A143" s="235"/>
      <c r="B143" s="238"/>
      <c r="C143" s="216"/>
      <c r="D143" s="238"/>
      <c r="E143" s="227"/>
      <c r="F143" s="238"/>
      <c r="G143" s="231"/>
      <c r="H143" s="219"/>
      <c r="I143" s="219"/>
      <c r="J143" s="233" t="s">
        <v>6618</v>
      </c>
      <c r="K143" s="239"/>
      <c r="L143" s="239"/>
      <c r="M143" s="220"/>
    </row>
    <row r="144" spans="1:13" s="2" customFormat="1" ht="32" customHeight="1" x14ac:dyDescent="0.25">
      <c r="A144" s="235"/>
      <c r="B144" s="238"/>
      <c r="C144" s="216"/>
      <c r="D144" s="238"/>
      <c r="E144" s="227"/>
      <c r="F144" s="238"/>
      <c r="G144" s="233" t="s">
        <v>6619</v>
      </c>
      <c r="H144" s="219"/>
      <c r="I144" s="219"/>
      <c r="J144" s="233" t="s">
        <v>6620</v>
      </c>
      <c r="K144" s="239"/>
      <c r="L144" s="239"/>
      <c r="M144" s="220"/>
    </row>
    <row r="145" spans="1:13" s="2" customFormat="1" ht="32" customHeight="1" x14ac:dyDescent="0.25">
      <c r="A145" s="235"/>
      <c r="B145" s="238"/>
      <c r="C145" s="216"/>
      <c r="D145" s="238"/>
      <c r="E145" s="227"/>
      <c r="F145" s="238"/>
      <c r="G145" s="212" t="s">
        <v>6621</v>
      </c>
      <c r="H145" s="219"/>
      <c r="I145" s="219"/>
      <c r="J145" s="233" t="s">
        <v>6622</v>
      </c>
      <c r="K145" s="239"/>
      <c r="L145" s="239"/>
      <c r="M145" s="220"/>
    </row>
    <row r="146" spans="1:13" s="2" customFormat="1" ht="32" customHeight="1" x14ac:dyDescent="0.25">
      <c r="A146" s="235"/>
      <c r="B146" s="238"/>
      <c r="C146" s="216"/>
      <c r="D146" s="238"/>
      <c r="E146" s="227"/>
      <c r="F146" s="238"/>
      <c r="G146" s="231"/>
      <c r="H146" s="219"/>
      <c r="I146" s="219"/>
      <c r="J146" s="233" t="s">
        <v>6623</v>
      </c>
      <c r="K146" s="239"/>
      <c r="L146" s="239"/>
      <c r="M146" s="220"/>
    </row>
    <row r="147" spans="1:13" s="2" customFormat="1" ht="32" customHeight="1" x14ac:dyDescent="0.25">
      <c r="A147" s="235"/>
      <c r="B147" s="238"/>
      <c r="C147" s="216"/>
      <c r="D147" s="238"/>
      <c r="E147" s="227"/>
      <c r="F147" s="238"/>
      <c r="G147" s="233" t="s">
        <v>6624</v>
      </c>
      <c r="H147" s="219"/>
      <c r="I147" s="219"/>
      <c r="J147" s="233" t="s">
        <v>6625</v>
      </c>
      <c r="K147" s="259"/>
      <c r="L147" s="239"/>
      <c r="M147" s="220"/>
    </row>
    <row r="148" spans="1:13" s="2" customFormat="1" ht="32" customHeight="1" x14ac:dyDescent="0.25">
      <c r="A148" s="235"/>
      <c r="B148" s="238"/>
      <c r="C148" s="216"/>
      <c r="D148" s="238"/>
      <c r="E148" s="227"/>
      <c r="F148" s="238"/>
      <c r="G148" s="233" t="s">
        <v>6626</v>
      </c>
      <c r="H148" s="219"/>
      <c r="I148" s="219"/>
      <c r="J148" s="233" t="s">
        <v>6627</v>
      </c>
      <c r="K148" s="242" t="s">
        <v>711</v>
      </c>
      <c r="L148" s="239"/>
      <c r="M148" s="220"/>
    </row>
    <row r="149" spans="1:13" s="2" customFormat="1" ht="32" customHeight="1" x14ac:dyDescent="0.25">
      <c r="A149" s="235"/>
      <c r="B149" s="238"/>
      <c r="C149" s="216"/>
      <c r="D149" s="238"/>
      <c r="E149" s="227"/>
      <c r="F149" s="238"/>
      <c r="G149" s="233" t="s">
        <v>6628</v>
      </c>
      <c r="H149" s="219"/>
      <c r="I149" s="219"/>
      <c r="J149" s="233" t="s">
        <v>6629</v>
      </c>
      <c r="K149" s="239"/>
      <c r="L149" s="239"/>
      <c r="M149" s="220"/>
    </row>
    <row r="150" spans="1:13" s="2" customFormat="1" ht="32" customHeight="1" x14ac:dyDescent="0.25">
      <c r="A150" s="235"/>
      <c r="B150" s="238"/>
      <c r="C150" s="216"/>
      <c r="D150" s="238"/>
      <c r="E150" s="227"/>
      <c r="F150" s="238"/>
      <c r="G150" s="233" t="s">
        <v>6630</v>
      </c>
      <c r="H150" s="219"/>
      <c r="I150" s="219"/>
      <c r="J150" s="233" t="s">
        <v>6631</v>
      </c>
      <c r="K150" s="239"/>
      <c r="L150" s="239"/>
      <c r="M150" s="220"/>
    </row>
    <row r="151" spans="1:13" s="2" customFormat="1" ht="32" customHeight="1" x14ac:dyDescent="0.25">
      <c r="A151" s="235"/>
      <c r="B151" s="238"/>
      <c r="C151" s="216"/>
      <c r="D151" s="238"/>
      <c r="E151" s="227"/>
      <c r="F151" s="238"/>
      <c r="G151" s="233" t="s">
        <v>6632</v>
      </c>
      <c r="H151" s="219"/>
      <c r="I151" s="219"/>
      <c r="J151" s="233" t="s">
        <v>6633</v>
      </c>
      <c r="K151" s="239"/>
      <c r="L151" s="239"/>
      <c r="M151" s="220"/>
    </row>
    <row r="152" spans="1:13" s="2" customFormat="1" ht="32" customHeight="1" x14ac:dyDescent="0.25">
      <c r="A152" s="235"/>
      <c r="B152" s="238"/>
      <c r="C152" s="216"/>
      <c r="D152" s="238"/>
      <c r="E152" s="227"/>
      <c r="F152" s="238"/>
      <c r="G152" s="212" t="s">
        <v>6634</v>
      </c>
      <c r="H152" s="219"/>
      <c r="I152" s="219"/>
      <c r="J152" s="233" t="s">
        <v>6635</v>
      </c>
      <c r="K152" s="239"/>
      <c r="L152" s="239"/>
      <c r="M152" s="220"/>
    </row>
    <row r="153" spans="1:13" s="2" customFormat="1" ht="32" customHeight="1" x14ac:dyDescent="0.25">
      <c r="A153" s="235"/>
      <c r="B153" s="238"/>
      <c r="C153" s="216"/>
      <c r="D153" s="238"/>
      <c r="E153" s="227"/>
      <c r="F153" s="238"/>
      <c r="G153" s="231"/>
      <c r="H153" s="219"/>
      <c r="I153" s="219"/>
      <c r="J153" s="233" t="s">
        <v>6636</v>
      </c>
      <c r="K153" s="259"/>
      <c r="L153" s="239"/>
      <c r="M153" s="220"/>
    </row>
    <row r="154" spans="1:13" s="2" customFormat="1" ht="44" customHeight="1" x14ac:dyDescent="0.25">
      <c r="A154" s="235"/>
      <c r="B154" s="238"/>
      <c r="C154" s="216"/>
      <c r="D154" s="238"/>
      <c r="E154" s="227"/>
      <c r="F154" s="238"/>
      <c r="G154" s="233" t="s">
        <v>6637</v>
      </c>
      <c r="H154" s="219"/>
      <c r="I154" s="219"/>
      <c r="J154" s="233" t="s">
        <v>6638</v>
      </c>
      <c r="K154" s="242" t="s">
        <v>389</v>
      </c>
      <c r="L154" s="239"/>
      <c r="M154" s="220"/>
    </row>
    <row r="155" spans="1:13" s="2" customFormat="1" ht="32" customHeight="1" x14ac:dyDescent="0.25">
      <c r="A155" s="235"/>
      <c r="B155" s="238"/>
      <c r="C155" s="216"/>
      <c r="D155" s="238"/>
      <c r="E155" s="227"/>
      <c r="F155" s="238"/>
      <c r="G155" s="212" t="s">
        <v>5420</v>
      </c>
      <c r="H155" s="219"/>
      <c r="I155" s="219"/>
      <c r="J155" s="233" t="s">
        <v>6639</v>
      </c>
      <c r="K155" s="239"/>
      <c r="L155" s="239"/>
      <c r="M155" s="220"/>
    </row>
    <row r="156" spans="1:13" s="2" customFormat="1" ht="32" customHeight="1" x14ac:dyDescent="0.25">
      <c r="A156" s="235"/>
      <c r="B156" s="238"/>
      <c r="C156" s="216"/>
      <c r="D156" s="238"/>
      <c r="E156" s="227"/>
      <c r="F156" s="238"/>
      <c r="G156" s="219"/>
      <c r="H156" s="219"/>
      <c r="I156" s="219"/>
      <c r="J156" s="233" t="s">
        <v>6640</v>
      </c>
      <c r="K156" s="239"/>
      <c r="L156" s="239"/>
      <c r="M156" s="220"/>
    </row>
    <row r="157" spans="1:13" s="2" customFormat="1" ht="32" customHeight="1" x14ac:dyDescent="0.25">
      <c r="A157" s="235"/>
      <c r="B157" s="238"/>
      <c r="C157" s="216"/>
      <c r="D157" s="238"/>
      <c r="E157" s="227"/>
      <c r="F157" s="238"/>
      <c r="G157" s="231"/>
      <c r="H157" s="219"/>
      <c r="I157" s="219"/>
      <c r="J157" s="233" t="s">
        <v>6641</v>
      </c>
      <c r="K157" s="259"/>
      <c r="L157" s="239"/>
      <c r="M157" s="220"/>
    </row>
    <row r="158" spans="1:13" s="2" customFormat="1" ht="56" customHeight="1" x14ac:dyDescent="0.25">
      <c r="A158" s="235"/>
      <c r="B158" s="238"/>
      <c r="C158" s="216"/>
      <c r="D158" s="238"/>
      <c r="E158" s="227"/>
      <c r="F158" s="238"/>
      <c r="G158" s="233" t="s">
        <v>6642</v>
      </c>
      <c r="H158" s="219"/>
      <c r="I158" s="219"/>
      <c r="J158" s="233" t="s">
        <v>6642</v>
      </c>
      <c r="K158" s="236" t="s">
        <v>6643</v>
      </c>
      <c r="L158" s="239"/>
      <c r="M158" s="220"/>
    </row>
    <row r="159" spans="1:13" s="2" customFormat="1" ht="56" customHeight="1" x14ac:dyDescent="0.25">
      <c r="A159" s="235"/>
      <c r="B159" s="238"/>
      <c r="C159" s="216"/>
      <c r="D159" s="238"/>
      <c r="E159" s="227"/>
      <c r="F159" s="238"/>
      <c r="G159" s="233" t="s">
        <v>6644</v>
      </c>
      <c r="H159" s="219"/>
      <c r="I159" s="219"/>
      <c r="J159" s="233" t="s">
        <v>6644</v>
      </c>
      <c r="K159" s="242" t="s">
        <v>5421</v>
      </c>
      <c r="L159" s="239"/>
      <c r="M159" s="220"/>
    </row>
    <row r="160" spans="1:13" s="2" customFormat="1" ht="32" customHeight="1" x14ac:dyDescent="0.25">
      <c r="A160" s="235"/>
      <c r="B160" s="238"/>
      <c r="C160" s="216"/>
      <c r="D160" s="238"/>
      <c r="E160" s="227"/>
      <c r="F160" s="238"/>
      <c r="G160" s="233" t="s">
        <v>6645</v>
      </c>
      <c r="H160" s="219"/>
      <c r="I160" s="219"/>
      <c r="J160" s="233" t="s">
        <v>6645</v>
      </c>
      <c r="K160" s="259"/>
      <c r="L160" s="239"/>
      <c r="M160" s="220"/>
    </row>
    <row r="161" spans="1:13" s="2" customFormat="1" ht="56" customHeight="1" x14ac:dyDescent="0.25">
      <c r="A161" s="235"/>
      <c r="B161" s="238"/>
      <c r="C161" s="216"/>
      <c r="D161" s="238"/>
      <c r="E161" s="227"/>
      <c r="F161" s="238"/>
      <c r="G161" s="233" t="s">
        <v>6646</v>
      </c>
      <c r="H161" s="219"/>
      <c r="I161" s="219"/>
      <c r="J161" s="233" t="s">
        <v>6646</v>
      </c>
      <c r="K161" s="242" t="s">
        <v>6559</v>
      </c>
      <c r="L161" s="239"/>
      <c r="M161" s="220"/>
    </row>
    <row r="162" spans="1:13" s="2" customFormat="1" ht="32" customHeight="1" x14ac:dyDescent="0.25">
      <c r="A162" s="235"/>
      <c r="B162" s="238"/>
      <c r="C162" s="216"/>
      <c r="D162" s="238"/>
      <c r="E162" s="227"/>
      <c r="F162" s="238"/>
      <c r="G162" s="233" t="s">
        <v>6647</v>
      </c>
      <c r="H162" s="219"/>
      <c r="I162" s="219"/>
      <c r="J162" s="233" t="s">
        <v>6647</v>
      </c>
      <c r="K162" s="239"/>
      <c r="L162" s="239"/>
      <c r="M162" s="220"/>
    </row>
    <row r="163" spans="1:13" s="2" customFormat="1" ht="32" customHeight="1" x14ac:dyDescent="0.25">
      <c r="A163" s="235"/>
      <c r="B163" s="238"/>
      <c r="C163" s="216"/>
      <c r="D163" s="238"/>
      <c r="E163" s="224"/>
      <c r="F163" s="241"/>
      <c r="G163" s="233" t="s">
        <v>6648</v>
      </c>
      <c r="H163" s="219"/>
      <c r="I163" s="219"/>
      <c r="J163" s="233" t="s">
        <v>6648</v>
      </c>
      <c r="K163" s="259"/>
      <c r="L163" s="239"/>
      <c r="M163" s="220"/>
    </row>
    <row r="164" spans="1:13" s="2" customFormat="1" ht="44" customHeight="1" x14ac:dyDescent="0.25">
      <c r="A164" s="235"/>
      <c r="B164" s="238"/>
      <c r="C164" s="216"/>
      <c r="D164" s="238"/>
      <c r="E164" s="230" t="s">
        <v>797</v>
      </c>
      <c r="F164" s="234" t="s">
        <v>6649</v>
      </c>
      <c r="G164" s="233" t="s">
        <v>6650</v>
      </c>
      <c r="H164" s="219"/>
      <c r="I164" s="219"/>
      <c r="J164" s="233" t="s">
        <v>6651</v>
      </c>
      <c r="K164" s="242" t="s">
        <v>405</v>
      </c>
      <c r="L164" s="239"/>
      <c r="M164" s="220"/>
    </row>
    <row r="165" spans="1:13" s="2" customFormat="1" ht="32" customHeight="1" x14ac:dyDescent="0.25">
      <c r="A165" s="235"/>
      <c r="B165" s="238"/>
      <c r="C165" s="216"/>
      <c r="D165" s="238"/>
      <c r="E165" s="230" t="s">
        <v>813</v>
      </c>
      <c r="F165" s="234" t="s">
        <v>3856</v>
      </c>
      <c r="G165" s="226" t="s">
        <v>6652</v>
      </c>
      <c r="H165" s="220"/>
      <c r="I165" s="220"/>
      <c r="J165" s="618" t="s">
        <v>6653</v>
      </c>
      <c r="K165" s="239"/>
      <c r="L165" s="239"/>
      <c r="M165" s="220"/>
    </row>
    <row r="166" spans="1:13" s="2" customFormat="1" ht="32" customHeight="1" x14ac:dyDescent="0.25">
      <c r="A166" s="235"/>
      <c r="B166" s="238"/>
      <c r="C166" s="216"/>
      <c r="D166" s="238"/>
      <c r="E166" s="222" t="s">
        <v>964</v>
      </c>
      <c r="F166" s="237" t="s">
        <v>6654</v>
      </c>
      <c r="G166" s="212" t="s">
        <v>6655</v>
      </c>
      <c r="H166" s="219"/>
      <c r="I166" s="219"/>
      <c r="J166" s="233" t="s">
        <v>6656</v>
      </c>
      <c r="K166" s="239"/>
      <c r="L166" s="239"/>
      <c r="M166" s="220"/>
    </row>
    <row r="167" spans="1:13" s="2" customFormat="1" ht="32" customHeight="1" x14ac:dyDescent="0.25">
      <c r="A167" s="235"/>
      <c r="B167" s="238"/>
      <c r="C167" s="216"/>
      <c r="D167" s="238"/>
      <c r="E167" s="227"/>
      <c r="F167" s="238"/>
      <c r="G167" s="231"/>
      <c r="H167" s="219"/>
      <c r="I167" s="219"/>
      <c r="J167" s="233" t="s">
        <v>6657</v>
      </c>
      <c r="K167" s="239"/>
      <c r="L167" s="239"/>
      <c r="M167" s="220"/>
    </row>
    <row r="168" spans="1:13" s="2" customFormat="1" ht="32" customHeight="1" x14ac:dyDescent="0.25">
      <c r="A168" s="235"/>
      <c r="B168" s="238"/>
      <c r="C168" s="216"/>
      <c r="D168" s="238"/>
      <c r="E168" s="227"/>
      <c r="F168" s="238"/>
      <c r="G168" s="212" t="s">
        <v>6658</v>
      </c>
      <c r="H168" s="219"/>
      <c r="I168" s="219"/>
      <c r="J168" s="233" t="s">
        <v>6659</v>
      </c>
      <c r="K168" s="239"/>
      <c r="L168" s="239"/>
      <c r="M168" s="220"/>
    </row>
    <row r="169" spans="1:13" s="2" customFormat="1" ht="44" customHeight="1" x14ac:dyDescent="0.25">
      <c r="A169" s="235"/>
      <c r="B169" s="238"/>
      <c r="C169" s="216"/>
      <c r="D169" s="238"/>
      <c r="E169" s="227"/>
      <c r="F169" s="238"/>
      <c r="G169" s="231"/>
      <c r="H169" s="219"/>
      <c r="I169" s="219"/>
      <c r="J169" s="233" t="s">
        <v>6660</v>
      </c>
      <c r="K169" s="239"/>
      <c r="L169" s="239"/>
      <c r="M169" s="220"/>
    </row>
    <row r="170" spans="1:13" s="2" customFormat="1" ht="32" customHeight="1" x14ac:dyDescent="0.25">
      <c r="A170" s="235"/>
      <c r="B170" s="238"/>
      <c r="C170" s="216"/>
      <c r="D170" s="238"/>
      <c r="E170" s="227"/>
      <c r="F170" s="238"/>
      <c r="G170" s="233" t="s">
        <v>6661</v>
      </c>
      <c r="H170" s="219"/>
      <c r="I170" s="219"/>
      <c r="J170" s="233" t="s">
        <v>6662</v>
      </c>
      <c r="K170" s="239"/>
      <c r="L170" s="239"/>
      <c r="M170" s="220"/>
    </row>
    <row r="171" spans="1:13" s="2" customFormat="1" ht="32" customHeight="1" x14ac:dyDescent="0.25">
      <c r="A171" s="235"/>
      <c r="B171" s="238"/>
      <c r="C171" s="216"/>
      <c r="D171" s="238"/>
      <c r="E171" s="227"/>
      <c r="F171" s="238"/>
      <c r="G171" s="233" t="s">
        <v>6663</v>
      </c>
      <c r="H171" s="219"/>
      <c r="I171" s="219"/>
      <c r="J171" s="233" t="s">
        <v>6664</v>
      </c>
      <c r="K171" s="239"/>
      <c r="L171" s="239"/>
      <c r="M171" s="220"/>
    </row>
    <row r="172" spans="1:13" s="4" customFormat="1" ht="44" customHeight="1" x14ac:dyDescent="0.25">
      <c r="A172" s="235"/>
      <c r="B172" s="238"/>
      <c r="C172" s="216"/>
      <c r="D172" s="238"/>
      <c r="E172" s="227"/>
      <c r="F172" s="238"/>
      <c r="G172" s="618" t="s">
        <v>6665</v>
      </c>
      <c r="H172" s="263"/>
      <c r="I172" s="263"/>
      <c r="J172" s="618" t="s">
        <v>6666</v>
      </c>
      <c r="K172" s="259"/>
      <c r="L172" s="239"/>
      <c r="M172" s="220"/>
    </row>
    <row r="173" spans="1:13" s="2" customFormat="1" ht="32" customHeight="1" x14ac:dyDescent="0.25">
      <c r="A173" s="235"/>
      <c r="B173" s="238"/>
      <c r="C173" s="216"/>
      <c r="D173" s="238"/>
      <c r="E173" s="227"/>
      <c r="F173" s="238"/>
      <c r="G173" s="233" t="s">
        <v>6667</v>
      </c>
      <c r="H173" s="219"/>
      <c r="I173" s="219"/>
      <c r="J173" s="233" t="s">
        <v>6668</v>
      </c>
      <c r="K173" s="242" t="s">
        <v>570</v>
      </c>
      <c r="L173" s="239"/>
      <c r="M173" s="220"/>
    </row>
    <row r="174" spans="1:13" s="2" customFormat="1" ht="44" customHeight="1" x14ac:dyDescent="0.25">
      <c r="A174" s="235"/>
      <c r="B174" s="238"/>
      <c r="C174" s="216"/>
      <c r="D174" s="238"/>
      <c r="E174" s="227"/>
      <c r="F174" s="238"/>
      <c r="G174" s="233" t="s">
        <v>6669</v>
      </c>
      <c r="H174" s="219"/>
      <c r="I174" s="219"/>
      <c r="J174" s="233" t="s">
        <v>6670</v>
      </c>
      <c r="K174" s="239"/>
      <c r="L174" s="239"/>
      <c r="M174" s="220"/>
    </row>
    <row r="175" spans="1:13" s="2" customFormat="1" ht="32" customHeight="1" x14ac:dyDescent="0.25">
      <c r="A175" s="235"/>
      <c r="B175" s="238"/>
      <c r="C175" s="216"/>
      <c r="D175" s="238"/>
      <c r="E175" s="227"/>
      <c r="F175" s="238"/>
      <c r="G175" s="233" t="s">
        <v>6671</v>
      </c>
      <c r="H175" s="219"/>
      <c r="I175" s="219"/>
      <c r="J175" s="233" t="s">
        <v>6672</v>
      </c>
      <c r="K175" s="239"/>
      <c r="L175" s="239"/>
      <c r="M175" s="220"/>
    </row>
    <row r="176" spans="1:13" s="2" customFormat="1" ht="32" customHeight="1" x14ac:dyDescent="0.25">
      <c r="A176" s="235"/>
      <c r="B176" s="238"/>
      <c r="C176" s="216"/>
      <c r="D176" s="238"/>
      <c r="E176" s="227"/>
      <c r="F176" s="238"/>
      <c r="G176" s="233" t="s">
        <v>6673</v>
      </c>
      <c r="H176" s="219"/>
      <c r="I176" s="219"/>
      <c r="J176" s="233" t="s">
        <v>6674</v>
      </c>
      <c r="K176" s="259"/>
      <c r="L176" s="239"/>
      <c r="M176" s="220"/>
    </row>
    <row r="177" spans="1:13" s="2" customFormat="1" ht="32" customHeight="1" x14ac:dyDescent="0.25">
      <c r="A177" s="235"/>
      <c r="B177" s="238"/>
      <c r="C177" s="216"/>
      <c r="D177" s="238"/>
      <c r="E177" s="227"/>
      <c r="F177" s="238"/>
      <c r="G177" s="282" t="s">
        <v>6675</v>
      </c>
      <c r="H177" s="263"/>
      <c r="I177" s="263"/>
      <c r="J177" s="282" t="s">
        <v>6676</v>
      </c>
      <c r="K177" s="242" t="s">
        <v>711</v>
      </c>
      <c r="L177" s="239"/>
      <c r="M177" s="220"/>
    </row>
    <row r="178" spans="1:13" s="2" customFormat="1" ht="32" customHeight="1" x14ac:dyDescent="0.25">
      <c r="A178" s="235"/>
      <c r="B178" s="238"/>
      <c r="C178" s="216"/>
      <c r="D178" s="238"/>
      <c r="E178" s="227"/>
      <c r="F178" s="238"/>
      <c r="G178" s="282" t="s">
        <v>6677</v>
      </c>
      <c r="H178" s="263"/>
      <c r="I178" s="263"/>
      <c r="J178" s="282" t="s">
        <v>6678</v>
      </c>
      <c r="K178" s="239"/>
      <c r="L178" s="239"/>
      <c r="M178" s="220"/>
    </row>
    <row r="179" spans="1:13" s="2" customFormat="1" ht="44" customHeight="1" x14ac:dyDescent="0.25">
      <c r="A179" s="235"/>
      <c r="B179" s="238"/>
      <c r="C179" s="216"/>
      <c r="D179" s="238"/>
      <c r="E179" s="227"/>
      <c r="F179" s="238"/>
      <c r="G179" s="282" t="s">
        <v>6679</v>
      </c>
      <c r="H179" s="263"/>
      <c r="I179" s="263"/>
      <c r="J179" s="282" t="s">
        <v>6680</v>
      </c>
      <c r="K179" s="259"/>
      <c r="L179" s="239"/>
      <c r="M179" s="220"/>
    </row>
    <row r="180" spans="1:13" s="2" customFormat="1" ht="32" customHeight="1" x14ac:dyDescent="0.25">
      <c r="A180" s="235"/>
      <c r="B180" s="238"/>
      <c r="C180" s="216"/>
      <c r="D180" s="238"/>
      <c r="E180" s="227"/>
      <c r="F180" s="238"/>
      <c r="G180" s="291" t="s">
        <v>6681</v>
      </c>
      <c r="H180" s="263"/>
      <c r="I180" s="263"/>
      <c r="J180" s="282" t="s">
        <v>6682</v>
      </c>
      <c r="K180" s="242" t="s">
        <v>389</v>
      </c>
      <c r="L180" s="239"/>
      <c r="M180" s="220"/>
    </row>
    <row r="181" spans="1:13" s="2" customFormat="1" ht="32" customHeight="1" x14ac:dyDescent="0.25">
      <c r="A181" s="235"/>
      <c r="B181" s="238"/>
      <c r="C181" s="216"/>
      <c r="D181" s="238"/>
      <c r="E181" s="227"/>
      <c r="F181" s="238"/>
      <c r="G181" s="290"/>
      <c r="H181" s="263"/>
      <c r="I181" s="263"/>
      <c r="J181" s="282" t="s">
        <v>6683</v>
      </c>
      <c r="K181" s="239"/>
      <c r="L181" s="239"/>
      <c r="M181" s="220"/>
    </row>
    <row r="182" spans="1:13" s="2" customFormat="1" ht="32" customHeight="1" x14ac:dyDescent="0.25">
      <c r="A182" s="235"/>
      <c r="B182" s="238"/>
      <c r="C182" s="216"/>
      <c r="D182" s="238"/>
      <c r="E182" s="227"/>
      <c r="F182" s="238"/>
      <c r="G182" s="291" t="s">
        <v>6684</v>
      </c>
      <c r="H182" s="263"/>
      <c r="I182" s="263"/>
      <c r="J182" s="282" t="s">
        <v>6685</v>
      </c>
      <c r="K182" s="239"/>
      <c r="L182" s="239"/>
      <c r="M182" s="220"/>
    </row>
    <row r="183" spans="1:13" s="2" customFormat="1" ht="32" customHeight="1" x14ac:dyDescent="0.25">
      <c r="A183" s="235"/>
      <c r="B183" s="238"/>
      <c r="C183" s="216"/>
      <c r="D183" s="238"/>
      <c r="E183" s="227"/>
      <c r="F183" s="238"/>
      <c r="G183" s="290"/>
      <c r="H183" s="263"/>
      <c r="I183" s="263"/>
      <c r="J183" s="282" t="s">
        <v>6686</v>
      </c>
      <c r="K183" s="239"/>
      <c r="L183" s="239"/>
      <c r="M183" s="220"/>
    </row>
    <row r="184" spans="1:13" s="2" customFormat="1" ht="32" customHeight="1" x14ac:dyDescent="0.25">
      <c r="A184" s="235"/>
      <c r="B184" s="238"/>
      <c r="C184" s="216"/>
      <c r="D184" s="238"/>
      <c r="E184" s="227"/>
      <c r="F184" s="238"/>
      <c r="G184" s="282" t="s">
        <v>6687</v>
      </c>
      <c r="H184" s="263"/>
      <c r="I184" s="263"/>
      <c r="J184" s="282" t="s">
        <v>6688</v>
      </c>
      <c r="K184" s="259"/>
      <c r="L184" s="239"/>
      <c r="M184" s="220"/>
    </row>
    <row r="185" spans="1:13" s="2" customFormat="1" ht="32" customHeight="1" x14ac:dyDescent="0.25">
      <c r="A185" s="235"/>
      <c r="B185" s="238"/>
      <c r="C185" s="216"/>
      <c r="D185" s="238"/>
      <c r="E185" s="227"/>
      <c r="F185" s="238"/>
      <c r="G185" s="291" t="s">
        <v>6675</v>
      </c>
      <c r="H185" s="263"/>
      <c r="I185" s="263"/>
      <c r="J185" s="282" t="s">
        <v>6689</v>
      </c>
      <c r="K185" s="242" t="s">
        <v>715</v>
      </c>
      <c r="L185" s="239"/>
      <c r="M185" s="220"/>
    </row>
    <row r="186" spans="1:13" s="2" customFormat="1" ht="44" customHeight="1" x14ac:dyDescent="0.25">
      <c r="A186" s="235"/>
      <c r="B186" s="238"/>
      <c r="C186" s="216"/>
      <c r="D186" s="238"/>
      <c r="E186" s="227"/>
      <c r="F186" s="238"/>
      <c r="G186" s="263"/>
      <c r="H186" s="263"/>
      <c r="I186" s="263"/>
      <c r="J186" s="282" t="s">
        <v>6690</v>
      </c>
      <c r="K186" s="239"/>
      <c r="L186" s="239"/>
      <c r="M186" s="220"/>
    </row>
    <row r="187" spans="1:13" s="2" customFormat="1" ht="32" customHeight="1" x14ac:dyDescent="0.25">
      <c r="A187" s="235"/>
      <c r="B187" s="238"/>
      <c r="C187" s="216"/>
      <c r="D187" s="238"/>
      <c r="E187" s="227"/>
      <c r="F187" s="238"/>
      <c r="G187" s="263"/>
      <c r="H187" s="263"/>
      <c r="I187" s="263"/>
      <c r="J187" s="282" t="s">
        <v>6691</v>
      </c>
      <c r="K187" s="239"/>
      <c r="L187" s="239"/>
      <c r="M187" s="220"/>
    </row>
    <row r="188" spans="1:13" s="2" customFormat="1" ht="32" customHeight="1" x14ac:dyDescent="0.25">
      <c r="A188" s="235"/>
      <c r="B188" s="238"/>
      <c r="C188" s="216"/>
      <c r="D188" s="238"/>
      <c r="E188" s="227"/>
      <c r="F188" s="238"/>
      <c r="G188" s="290"/>
      <c r="H188" s="263"/>
      <c r="I188" s="263"/>
      <c r="J188" s="282" t="s">
        <v>6692</v>
      </c>
      <c r="K188" s="239"/>
      <c r="L188" s="239"/>
      <c r="M188" s="220"/>
    </row>
    <row r="189" spans="1:13" s="2" customFormat="1" ht="44" customHeight="1" x14ac:dyDescent="0.25">
      <c r="A189" s="235"/>
      <c r="B189" s="238"/>
      <c r="C189" s="216"/>
      <c r="D189" s="238"/>
      <c r="E189" s="227"/>
      <c r="F189" s="238"/>
      <c r="G189" s="282" t="s">
        <v>6693</v>
      </c>
      <c r="H189" s="263"/>
      <c r="I189" s="263"/>
      <c r="J189" s="282" t="s">
        <v>6694</v>
      </c>
      <c r="K189" s="259"/>
      <c r="L189" s="239"/>
      <c r="M189" s="220"/>
    </row>
    <row r="190" spans="1:13" s="2" customFormat="1" ht="56" customHeight="1" x14ac:dyDescent="0.25">
      <c r="A190" s="235"/>
      <c r="B190" s="238"/>
      <c r="C190" s="216"/>
      <c r="D190" s="238"/>
      <c r="E190" s="227"/>
      <c r="F190" s="238"/>
      <c r="G190" s="618" t="s">
        <v>6695</v>
      </c>
      <c r="H190" s="263"/>
      <c r="I190" s="263"/>
      <c r="J190" s="618" t="s">
        <v>6695</v>
      </c>
      <c r="K190" s="628" t="s">
        <v>6696</v>
      </c>
      <c r="L190" s="239"/>
      <c r="M190" s="220"/>
    </row>
    <row r="191" spans="1:13" s="2" customFormat="1" ht="56" customHeight="1" x14ac:dyDescent="0.25">
      <c r="A191" s="235"/>
      <c r="B191" s="238"/>
      <c r="C191" s="216"/>
      <c r="D191" s="238"/>
      <c r="E191" s="224"/>
      <c r="F191" s="241"/>
      <c r="G191" s="618" t="s">
        <v>6697</v>
      </c>
      <c r="H191" s="263"/>
      <c r="I191" s="263"/>
      <c r="J191" s="618" t="s">
        <v>6697</v>
      </c>
      <c r="K191" s="628" t="s">
        <v>5864</v>
      </c>
      <c r="L191" s="239"/>
      <c r="M191" s="220"/>
    </row>
    <row r="192" spans="1:13" s="2" customFormat="1" ht="32" customHeight="1" x14ac:dyDescent="0.25">
      <c r="A192" s="235"/>
      <c r="B192" s="238"/>
      <c r="C192" s="216"/>
      <c r="D192" s="238"/>
      <c r="E192" s="222" t="s">
        <v>967</v>
      </c>
      <c r="F192" s="237" t="s">
        <v>6698</v>
      </c>
      <c r="G192" s="233" t="s">
        <v>6699</v>
      </c>
      <c r="H192" s="219"/>
      <c r="I192" s="219"/>
      <c r="J192" s="233" t="s">
        <v>6700</v>
      </c>
      <c r="K192" s="242" t="s">
        <v>405</v>
      </c>
      <c r="L192" s="239"/>
      <c r="M192" s="220"/>
    </row>
    <row r="193" spans="1:13" s="2" customFormat="1" ht="32" customHeight="1" x14ac:dyDescent="0.25">
      <c r="A193" s="235"/>
      <c r="B193" s="238"/>
      <c r="C193" s="216"/>
      <c r="D193" s="238"/>
      <c r="E193" s="227"/>
      <c r="F193" s="238"/>
      <c r="G193" s="233" t="s">
        <v>6701</v>
      </c>
      <c r="H193" s="219"/>
      <c r="I193" s="219"/>
      <c r="J193" s="233" t="s">
        <v>6702</v>
      </c>
      <c r="K193" s="239"/>
      <c r="L193" s="239"/>
      <c r="M193" s="220"/>
    </row>
    <row r="194" spans="1:13" s="2" customFormat="1" ht="32" customHeight="1" x14ac:dyDescent="0.25">
      <c r="A194" s="235"/>
      <c r="B194" s="238"/>
      <c r="C194" s="216"/>
      <c r="D194" s="238"/>
      <c r="E194" s="227"/>
      <c r="F194" s="238"/>
      <c r="G194" s="233" t="s">
        <v>6703</v>
      </c>
      <c r="H194" s="219"/>
      <c r="I194" s="219"/>
      <c r="J194" s="233" t="s">
        <v>6704</v>
      </c>
      <c r="K194" s="239"/>
      <c r="L194" s="239"/>
      <c r="M194" s="220"/>
    </row>
    <row r="195" spans="1:13" s="2" customFormat="1" ht="32" customHeight="1" x14ac:dyDescent="0.25">
      <c r="A195" s="235"/>
      <c r="B195" s="238"/>
      <c r="C195" s="216"/>
      <c r="D195" s="238"/>
      <c r="E195" s="227"/>
      <c r="F195" s="238"/>
      <c r="G195" s="233" t="s">
        <v>6705</v>
      </c>
      <c r="H195" s="219"/>
      <c r="I195" s="219"/>
      <c r="J195" s="233" t="s">
        <v>6706</v>
      </c>
      <c r="K195" s="239"/>
      <c r="L195" s="239"/>
      <c r="M195" s="220"/>
    </row>
    <row r="196" spans="1:13" s="2" customFormat="1" ht="32" customHeight="1" x14ac:dyDescent="0.25">
      <c r="A196" s="235"/>
      <c r="B196" s="238"/>
      <c r="C196" s="216"/>
      <c r="D196" s="238"/>
      <c r="E196" s="227"/>
      <c r="F196" s="238"/>
      <c r="G196" s="233" t="s">
        <v>6707</v>
      </c>
      <c r="H196" s="219"/>
      <c r="I196" s="219"/>
      <c r="J196" s="233" t="s">
        <v>6708</v>
      </c>
      <c r="K196" s="259"/>
      <c r="L196" s="239"/>
      <c r="M196" s="220"/>
    </row>
    <row r="197" spans="1:13" s="2" customFormat="1" ht="32" customHeight="1" x14ac:dyDescent="0.25">
      <c r="A197" s="235"/>
      <c r="B197" s="238"/>
      <c r="C197" s="216"/>
      <c r="D197" s="238"/>
      <c r="E197" s="227"/>
      <c r="F197" s="238"/>
      <c r="G197" s="233" t="s">
        <v>6709</v>
      </c>
      <c r="H197" s="219"/>
      <c r="I197" s="219"/>
      <c r="J197" s="233" t="s">
        <v>6710</v>
      </c>
      <c r="K197" s="236" t="s">
        <v>570</v>
      </c>
      <c r="L197" s="239"/>
      <c r="M197" s="220"/>
    </row>
    <row r="198" spans="1:13" s="2" customFormat="1" ht="32" customHeight="1" x14ac:dyDescent="0.25">
      <c r="A198" s="235"/>
      <c r="B198" s="238"/>
      <c r="C198" s="216"/>
      <c r="D198" s="238"/>
      <c r="E198" s="227"/>
      <c r="F198" s="238"/>
      <c r="G198" s="212" t="s">
        <v>6711</v>
      </c>
      <c r="H198" s="219"/>
      <c r="I198" s="219"/>
      <c r="J198" s="233" t="s">
        <v>6712</v>
      </c>
      <c r="K198" s="242" t="s">
        <v>711</v>
      </c>
      <c r="L198" s="239"/>
      <c r="M198" s="220"/>
    </row>
    <row r="199" spans="1:13" s="2" customFormat="1" ht="32" customHeight="1" x14ac:dyDescent="0.25">
      <c r="A199" s="235"/>
      <c r="B199" s="238"/>
      <c r="C199" s="216"/>
      <c r="D199" s="238"/>
      <c r="E199" s="227"/>
      <c r="F199" s="238"/>
      <c r="G199" s="219"/>
      <c r="H199" s="219"/>
      <c r="I199" s="219"/>
      <c r="J199" s="233" t="s">
        <v>6713</v>
      </c>
      <c r="K199" s="239"/>
      <c r="L199" s="239"/>
      <c r="M199" s="220"/>
    </row>
    <row r="200" spans="1:13" s="2" customFormat="1" ht="44" customHeight="1" x14ac:dyDescent="0.25">
      <c r="A200" s="235"/>
      <c r="B200" s="238"/>
      <c r="C200" s="216"/>
      <c r="D200" s="238"/>
      <c r="E200" s="227"/>
      <c r="F200" s="238"/>
      <c r="G200" s="231"/>
      <c r="H200" s="219"/>
      <c r="I200" s="219"/>
      <c r="J200" s="233" t="s">
        <v>6714</v>
      </c>
      <c r="K200" s="259"/>
      <c r="L200" s="239"/>
      <c r="M200" s="220"/>
    </row>
    <row r="201" spans="1:13" s="2" customFormat="1" ht="56" customHeight="1" x14ac:dyDescent="0.25">
      <c r="A201" s="235"/>
      <c r="B201" s="238"/>
      <c r="C201" s="216"/>
      <c r="D201" s="238"/>
      <c r="E201" s="227"/>
      <c r="F201" s="238"/>
      <c r="G201" s="233" t="s">
        <v>6715</v>
      </c>
      <c r="H201" s="219"/>
      <c r="I201" s="219"/>
      <c r="J201" s="233" t="s">
        <v>6716</v>
      </c>
      <c r="K201" s="622" t="s">
        <v>5864</v>
      </c>
      <c r="L201" s="239"/>
      <c r="M201" s="220"/>
    </row>
    <row r="202" spans="1:13" s="2" customFormat="1" ht="44" customHeight="1" x14ac:dyDescent="0.25">
      <c r="A202" s="235"/>
      <c r="B202" s="238"/>
      <c r="C202" s="216"/>
      <c r="D202" s="238"/>
      <c r="E202" s="227"/>
      <c r="F202" s="238"/>
      <c r="G202" s="233" t="s">
        <v>6717</v>
      </c>
      <c r="H202" s="219"/>
      <c r="I202" s="219"/>
      <c r="J202" s="233" t="s">
        <v>6718</v>
      </c>
      <c r="K202" s="239"/>
      <c r="L202" s="239"/>
      <c r="M202" s="220"/>
    </row>
    <row r="203" spans="1:13" s="2" customFormat="1" ht="32" customHeight="1" x14ac:dyDescent="0.25">
      <c r="A203" s="235"/>
      <c r="B203" s="238"/>
      <c r="C203" s="216"/>
      <c r="D203" s="238"/>
      <c r="E203" s="227"/>
      <c r="F203" s="238"/>
      <c r="G203" s="233" t="s">
        <v>6719</v>
      </c>
      <c r="H203" s="219"/>
      <c r="I203" s="219"/>
      <c r="J203" s="233" t="s">
        <v>6720</v>
      </c>
      <c r="K203" s="239"/>
      <c r="L203" s="239"/>
      <c r="M203" s="220"/>
    </row>
    <row r="204" spans="1:13" s="2" customFormat="1" ht="32" customHeight="1" x14ac:dyDescent="0.25">
      <c r="A204" s="235"/>
      <c r="B204" s="238"/>
      <c r="C204" s="216"/>
      <c r="D204" s="238"/>
      <c r="E204" s="227"/>
      <c r="F204" s="238"/>
      <c r="G204" s="233" t="s">
        <v>6721</v>
      </c>
      <c r="H204" s="219"/>
      <c r="I204" s="219"/>
      <c r="J204" s="233" t="s">
        <v>6721</v>
      </c>
      <c r="K204" s="239"/>
      <c r="L204" s="239"/>
      <c r="M204" s="220"/>
    </row>
    <row r="205" spans="1:13" s="2" customFormat="1" ht="44" customHeight="1" x14ac:dyDescent="0.25">
      <c r="A205" s="235"/>
      <c r="B205" s="238"/>
      <c r="C205" s="216"/>
      <c r="D205" s="238"/>
      <c r="E205" s="227"/>
      <c r="F205" s="238"/>
      <c r="G205" s="233" t="s">
        <v>6722</v>
      </c>
      <c r="H205" s="219"/>
      <c r="I205" s="219"/>
      <c r="J205" s="233" t="s">
        <v>6723</v>
      </c>
      <c r="K205" s="239"/>
      <c r="L205" s="239"/>
      <c r="M205" s="220"/>
    </row>
    <row r="206" spans="1:13" s="2" customFormat="1" ht="56" customHeight="1" x14ac:dyDescent="0.25">
      <c r="A206" s="235"/>
      <c r="B206" s="238"/>
      <c r="C206" s="216"/>
      <c r="D206" s="238"/>
      <c r="E206" s="224"/>
      <c r="F206" s="241"/>
      <c r="G206" s="233" t="s">
        <v>6724</v>
      </c>
      <c r="H206" s="219"/>
      <c r="I206" s="219"/>
      <c r="J206" s="233" t="s">
        <v>6724</v>
      </c>
      <c r="K206" s="259"/>
      <c r="L206" s="239"/>
      <c r="M206" s="220"/>
    </row>
    <row r="207" spans="1:13" s="2" customFormat="1" ht="44" customHeight="1" x14ac:dyDescent="0.25">
      <c r="A207" s="235"/>
      <c r="B207" s="238"/>
      <c r="C207" s="216"/>
      <c r="D207" s="238"/>
      <c r="E207" s="222" t="s">
        <v>971</v>
      </c>
      <c r="F207" s="237" t="s">
        <v>2509</v>
      </c>
      <c r="G207" s="233" t="s">
        <v>6725</v>
      </c>
      <c r="H207" s="219"/>
      <c r="I207" s="219"/>
      <c r="J207" s="233" t="s">
        <v>6726</v>
      </c>
      <c r="K207" s="242" t="s">
        <v>405</v>
      </c>
      <c r="L207" s="239"/>
      <c r="M207" s="220"/>
    </row>
    <row r="208" spans="1:13" s="2" customFormat="1" ht="32" customHeight="1" x14ac:dyDescent="0.25">
      <c r="A208" s="235"/>
      <c r="B208" s="238"/>
      <c r="C208" s="216"/>
      <c r="D208" s="238"/>
      <c r="E208" s="227"/>
      <c r="F208" s="238"/>
      <c r="G208" s="212" t="s">
        <v>6727</v>
      </c>
      <c r="H208" s="219"/>
      <c r="I208" s="219"/>
      <c r="J208" s="233" t="s">
        <v>6728</v>
      </c>
      <c r="K208" s="239"/>
      <c r="L208" s="239"/>
      <c r="M208" s="220"/>
    </row>
    <row r="209" spans="1:13" s="2" customFormat="1" ht="44" customHeight="1" x14ac:dyDescent="0.25">
      <c r="A209" s="235"/>
      <c r="B209" s="238"/>
      <c r="C209" s="216"/>
      <c r="D209" s="238"/>
      <c r="E209" s="227"/>
      <c r="F209" s="238"/>
      <c r="G209" s="231"/>
      <c r="H209" s="219"/>
      <c r="I209" s="219"/>
      <c r="J209" s="233" t="s">
        <v>6729</v>
      </c>
      <c r="K209" s="239"/>
      <c r="L209" s="239"/>
      <c r="M209" s="220"/>
    </row>
    <row r="210" spans="1:13" s="2" customFormat="1" ht="44" customHeight="1" x14ac:dyDescent="0.25">
      <c r="A210" s="235"/>
      <c r="B210" s="238"/>
      <c r="C210" s="216"/>
      <c r="D210" s="238"/>
      <c r="E210" s="227"/>
      <c r="F210" s="238"/>
      <c r="G210" s="212" t="s">
        <v>6730</v>
      </c>
      <c r="H210" s="219"/>
      <c r="I210" s="219"/>
      <c r="J210" s="233" t="s">
        <v>6731</v>
      </c>
      <c r="K210" s="239"/>
      <c r="L210" s="239"/>
      <c r="M210" s="220"/>
    </row>
    <row r="211" spans="1:13" s="2" customFormat="1" ht="32" customHeight="1" x14ac:dyDescent="0.25">
      <c r="A211" s="235"/>
      <c r="B211" s="238"/>
      <c r="C211" s="216"/>
      <c r="D211" s="238"/>
      <c r="E211" s="227"/>
      <c r="F211" s="238"/>
      <c r="G211" s="219"/>
      <c r="H211" s="219"/>
      <c r="I211" s="219"/>
      <c r="J211" s="233" t="s">
        <v>6732</v>
      </c>
      <c r="K211" s="239"/>
      <c r="L211" s="239"/>
      <c r="M211" s="220"/>
    </row>
    <row r="212" spans="1:13" s="2" customFormat="1" ht="32" customHeight="1" x14ac:dyDescent="0.25">
      <c r="A212" s="235"/>
      <c r="B212" s="238"/>
      <c r="C212" s="216"/>
      <c r="D212" s="238"/>
      <c r="E212" s="227"/>
      <c r="F212" s="238"/>
      <c r="G212" s="219"/>
      <c r="H212" s="219"/>
      <c r="I212" s="219"/>
      <c r="J212" s="233" t="s">
        <v>2007</v>
      </c>
      <c r="K212" s="239"/>
      <c r="L212" s="239"/>
      <c r="M212" s="220"/>
    </row>
    <row r="213" spans="1:13" s="2" customFormat="1" ht="32" customHeight="1" x14ac:dyDescent="0.25">
      <c r="A213" s="235"/>
      <c r="B213" s="238"/>
      <c r="C213" s="216"/>
      <c r="D213" s="238"/>
      <c r="E213" s="227"/>
      <c r="F213" s="238"/>
      <c r="G213" s="231"/>
      <c r="H213" s="219"/>
      <c r="I213" s="219"/>
      <c r="J213" s="233" t="s">
        <v>6733</v>
      </c>
      <c r="K213" s="239"/>
      <c r="L213" s="239"/>
      <c r="M213" s="220"/>
    </row>
    <row r="214" spans="1:13" s="2" customFormat="1" ht="32" customHeight="1" x14ac:dyDescent="0.25">
      <c r="A214" s="235"/>
      <c r="B214" s="238"/>
      <c r="C214" s="216"/>
      <c r="D214" s="238"/>
      <c r="E214" s="227"/>
      <c r="F214" s="238"/>
      <c r="G214" s="233" t="s">
        <v>6734</v>
      </c>
      <c r="H214" s="219"/>
      <c r="I214" s="219"/>
      <c r="J214" s="233" t="s">
        <v>6735</v>
      </c>
      <c r="K214" s="239"/>
      <c r="L214" s="239"/>
      <c r="M214" s="220"/>
    </row>
    <row r="215" spans="1:13" s="2" customFormat="1" ht="32" customHeight="1" x14ac:dyDescent="0.25">
      <c r="A215" s="235"/>
      <c r="B215" s="238"/>
      <c r="C215" s="216"/>
      <c r="D215" s="238"/>
      <c r="E215" s="227"/>
      <c r="F215" s="238"/>
      <c r="G215" s="233" t="s">
        <v>6736</v>
      </c>
      <c r="H215" s="219"/>
      <c r="I215" s="219"/>
      <c r="J215" s="233" t="s">
        <v>6737</v>
      </c>
      <c r="K215" s="239"/>
      <c r="L215" s="239"/>
      <c r="M215" s="220"/>
    </row>
    <row r="216" spans="1:13" s="2" customFormat="1" ht="32" customHeight="1" x14ac:dyDescent="0.25">
      <c r="A216" s="235"/>
      <c r="B216" s="238"/>
      <c r="C216" s="216"/>
      <c r="D216" s="238"/>
      <c r="E216" s="227"/>
      <c r="F216" s="238"/>
      <c r="G216" s="233" t="s">
        <v>6738</v>
      </c>
      <c r="H216" s="219"/>
      <c r="I216" s="219"/>
      <c r="J216" s="233" t="s">
        <v>6739</v>
      </c>
      <c r="K216" s="239"/>
      <c r="L216" s="239"/>
      <c r="M216" s="220"/>
    </row>
    <row r="217" spans="1:13" s="2" customFormat="1" ht="32" customHeight="1" x14ac:dyDescent="0.25">
      <c r="A217" s="235"/>
      <c r="B217" s="238"/>
      <c r="C217" s="216"/>
      <c r="D217" s="238"/>
      <c r="E217" s="227"/>
      <c r="F217" s="238"/>
      <c r="G217" s="233" t="s">
        <v>6740</v>
      </c>
      <c r="H217" s="219"/>
      <c r="I217" s="219"/>
      <c r="J217" s="233" t="s">
        <v>6741</v>
      </c>
      <c r="K217" s="239"/>
      <c r="L217" s="239"/>
      <c r="M217" s="220"/>
    </row>
    <row r="218" spans="1:13" s="2" customFormat="1" ht="32" customHeight="1" x14ac:dyDescent="0.25">
      <c r="A218" s="235"/>
      <c r="B218" s="238"/>
      <c r="C218" s="216"/>
      <c r="D218" s="238"/>
      <c r="E218" s="227"/>
      <c r="F218" s="238"/>
      <c r="G218" s="233" t="s">
        <v>6742</v>
      </c>
      <c r="H218" s="219"/>
      <c r="I218" s="219"/>
      <c r="J218" s="233" t="s">
        <v>6743</v>
      </c>
      <c r="K218" s="259"/>
      <c r="L218" s="239"/>
      <c r="M218" s="220"/>
    </row>
    <row r="219" spans="1:13" s="2" customFormat="1" ht="44" customHeight="1" x14ac:dyDescent="0.25">
      <c r="A219" s="235"/>
      <c r="B219" s="238"/>
      <c r="C219" s="216"/>
      <c r="D219" s="238"/>
      <c r="E219" s="227"/>
      <c r="F219" s="238"/>
      <c r="G219" s="233" t="s">
        <v>6744</v>
      </c>
      <c r="H219" s="219"/>
      <c r="I219" s="219"/>
      <c r="J219" s="233" t="s">
        <v>6745</v>
      </c>
      <c r="K219" s="236" t="s">
        <v>570</v>
      </c>
      <c r="L219" s="239"/>
      <c r="M219" s="220"/>
    </row>
    <row r="220" spans="1:13" s="2" customFormat="1" ht="44" customHeight="1" x14ac:dyDescent="0.25">
      <c r="A220" s="235"/>
      <c r="B220" s="238"/>
      <c r="C220" s="216"/>
      <c r="D220" s="238"/>
      <c r="E220" s="227"/>
      <c r="F220" s="238"/>
      <c r="G220" s="233" t="s">
        <v>5823</v>
      </c>
      <c r="H220" s="219"/>
      <c r="I220" s="219"/>
      <c r="J220" s="233" t="s">
        <v>6746</v>
      </c>
      <c r="K220" s="242" t="s">
        <v>711</v>
      </c>
      <c r="L220" s="239"/>
      <c r="M220" s="220"/>
    </row>
    <row r="221" spans="1:13" s="2" customFormat="1" ht="44" customHeight="1" x14ac:dyDescent="0.25">
      <c r="A221" s="235"/>
      <c r="B221" s="238"/>
      <c r="C221" s="216"/>
      <c r="D221" s="238"/>
      <c r="E221" s="227"/>
      <c r="F221" s="238"/>
      <c r="G221" s="233" t="s">
        <v>250</v>
      </c>
      <c r="H221" s="219"/>
      <c r="I221" s="219"/>
      <c r="J221" s="233" t="s">
        <v>6747</v>
      </c>
      <c r="K221" s="239"/>
      <c r="L221" s="239"/>
      <c r="M221" s="220"/>
    </row>
    <row r="222" spans="1:13" s="2" customFormat="1" ht="44" customHeight="1" x14ac:dyDescent="0.25">
      <c r="A222" s="235"/>
      <c r="B222" s="238"/>
      <c r="C222" s="216"/>
      <c r="D222" s="238"/>
      <c r="E222" s="227"/>
      <c r="F222" s="238"/>
      <c r="G222" s="233" t="s">
        <v>251</v>
      </c>
      <c r="H222" s="219"/>
      <c r="I222" s="219"/>
      <c r="J222" s="233" t="s">
        <v>6748</v>
      </c>
      <c r="K222" s="239"/>
      <c r="L222" s="239"/>
      <c r="M222" s="220"/>
    </row>
    <row r="223" spans="1:13" s="2" customFormat="1" ht="44" customHeight="1" x14ac:dyDescent="0.25">
      <c r="A223" s="235"/>
      <c r="B223" s="238"/>
      <c r="C223" s="216"/>
      <c r="D223" s="238"/>
      <c r="E223" s="227"/>
      <c r="F223" s="238"/>
      <c r="G223" s="233" t="s">
        <v>6749</v>
      </c>
      <c r="H223" s="219"/>
      <c r="I223" s="219"/>
      <c r="J223" s="233" t="s">
        <v>6750</v>
      </c>
      <c r="K223" s="239"/>
      <c r="L223" s="239"/>
      <c r="M223" s="220"/>
    </row>
    <row r="224" spans="1:13" s="2" customFormat="1" ht="44" customHeight="1" x14ac:dyDescent="0.25">
      <c r="A224" s="235"/>
      <c r="B224" s="238"/>
      <c r="C224" s="216"/>
      <c r="D224" s="238"/>
      <c r="E224" s="227"/>
      <c r="F224" s="238"/>
      <c r="G224" s="233" t="s">
        <v>6751</v>
      </c>
      <c r="H224" s="219"/>
      <c r="I224" s="219"/>
      <c r="J224" s="233" t="s">
        <v>6752</v>
      </c>
      <c r="K224" s="239"/>
      <c r="L224" s="239"/>
      <c r="M224" s="220"/>
    </row>
    <row r="225" spans="1:13" s="2" customFormat="1" ht="44" customHeight="1" x14ac:dyDescent="0.25">
      <c r="A225" s="235"/>
      <c r="B225" s="238"/>
      <c r="C225" s="216"/>
      <c r="D225" s="238"/>
      <c r="E225" s="227"/>
      <c r="F225" s="238"/>
      <c r="G225" s="233" t="s">
        <v>252</v>
      </c>
      <c r="H225" s="219"/>
      <c r="I225" s="219"/>
      <c r="J225" s="233" t="s">
        <v>6753</v>
      </c>
      <c r="K225" s="239"/>
      <c r="L225" s="239"/>
      <c r="M225" s="220"/>
    </row>
    <row r="226" spans="1:13" s="2" customFormat="1" ht="32" customHeight="1" x14ac:dyDescent="0.25">
      <c r="A226" s="235"/>
      <c r="B226" s="238"/>
      <c r="C226" s="216"/>
      <c r="D226" s="238"/>
      <c r="E226" s="227"/>
      <c r="F226" s="238"/>
      <c r="G226" s="233" t="s">
        <v>253</v>
      </c>
      <c r="H226" s="219"/>
      <c r="I226" s="219"/>
      <c r="J226" s="233" t="s">
        <v>6754</v>
      </c>
      <c r="K226" s="239"/>
      <c r="L226" s="239"/>
      <c r="M226" s="220"/>
    </row>
    <row r="227" spans="1:13" s="2" customFormat="1" ht="44" customHeight="1" x14ac:dyDescent="0.25">
      <c r="A227" s="235"/>
      <c r="B227" s="238"/>
      <c r="C227" s="216"/>
      <c r="D227" s="238"/>
      <c r="E227" s="227"/>
      <c r="F227" s="238"/>
      <c r="G227" s="233" t="s">
        <v>254</v>
      </c>
      <c r="H227" s="219"/>
      <c r="I227" s="219"/>
      <c r="J227" s="233" t="s">
        <v>6755</v>
      </c>
      <c r="K227" s="259"/>
      <c r="L227" s="239"/>
      <c r="M227" s="220"/>
    </row>
    <row r="228" spans="1:13" s="2" customFormat="1" ht="32" customHeight="1" x14ac:dyDescent="0.25">
      <c r="A228" s="235"/>
      <c r="B228" s="238"/>
      <c r="C228" s="216"/>
      <c r="D228" s="238"/>
      <c r="E228" s="227"/>
      <c r="F228" s="238"/>
      <c r="G228" s="233" t="s">
        <v>255</v>
      </c>
      <c r="H228" s="219"/>
      <c r="I228" s="219"/>
      <c r="J228" s="233" t="s">
        <v>6756</v>
      </c>
      <c r="K228" s="242" t="s">
        <v>389</v>
      </c>
      <c r="L228" s="239"/>
      <c r="M228" s="220"/>
    </row>
    <row r="229" spans="1:13" s="2" customFormat="1" ht="44" customHeight="1" x14ac:dyDescent="0.25">
      <c r="A229" s="235"/>
      <c r="B229" s="238"/>
      <c r="C229" s="229"/>
      <c r="D229" s="241"/>
      <c r="E229" s="224"/>
      <c r="F229" s="241"/>
      <c r="G229" s="233" t="s">
        <v>6757</v>
      </c>
      <c r="H229" s="219"/>
      <c r="I229" s="231"/>
      <c r="J229" s="233" t="s">
        <v>6758</v>
      </c>
      <c r="K229" s="259"/>
      <c r="L229" s="259"/>
      <c r="M229" s="218"/>
    </row>
    <row r="230" spans="1:13" ht="44" customHeight="1" x14ac:dyDescent="0.25">
      <c r="A230" s="235"/>
      <c r="B230" s="238"/>
      <c r="C230" s="209">
        <v>9</v>
      </c>
      <c r="D230" s="237" t="s">
        <v>3653</v>
      </c>
      <c r="E230" s="222" t="s">
        <v>692</v>
      </c>
      <c r="F230" s="237" t="s">
        <v>6759</v>
      </c>
      <c r="G230" s="233" t="s">
        <v>6760</v>
      </c>
      <c r="H230" s="219"/>
      <c r="I230" s="212" t="s">
        <v>3653</v>
      </c>
      <c r="J230" s="233" t="s">
        <v>6761</v>
      </c>
      <c r="K230" s="242" t="s">
        <v>405</v>
      </c>
      <c r="L230" s="242" t="s">
        <v>739</v>
      </c>
      <c r="M230" s="213" t="s">
        <v>700</v>
      </c>
    </row>
    <row r="231" spans="1:13" ht="32" customHeight="1" x14ac:dyDescent="0.25">
      <c r="A231" s="235"/>
      <c r="B231" s="238"/>
      <c r="C231" s="216"/>
      <c r="D231" s="238"/>
      <c r="E231" s="227"/>
      <c r="F231" s="238"/>
      <c r="G231" s="212" t="s">
        <v>6762</v>
      </c>
      <c r="H231" s="219"/>
      <c r="I231" s="219"/>
      <c r="J231" s="233" t="s">
        <v>6763</v>
      </c>
      <c r="K231" s="239"/>
      <c r="L231" s="239"/>
      <c r="M231" s="220"/>
    </row>
    <row r="232" spans="1:13" ht="32" customHeight="1" x14ac:dyDescent="0.25">
      <c r="A232" s="235"/>
      <c r="B232" s="238"/>
      <c r="C232" s="216"/>
      <c r="D232" s="238"/>
      <c r="E232" s="227"/>
      <c r="F232" s="238"/>
      <c r="G232" s="231"/>
      <c r="H232" s="219"/>
      <c r="I232" s="219"/>
      <c r="J232" s="233" t="s">
        <v>6764</v>
      </c>
      <c r="K232" s="239"/>
      <c r="L232" s="239"/>
      <c r="M232" s="220"/>
    </row>
    <row r="233" spans="1:13" ht="32" customHeight="1" x14ac:dyDescent="0.25">
      <c r="A233" s="235"/>
      <c r="B233" s="238"/>
      <c r="C233" s="216"/>
      <c r="D233" s="238"/>
      <c r="E233" s="224"/>
      <c r="F233" s="241"/>
      <c r="G233" s="233" t="s">
        <v>6765</v>
      </c>
      <c r="H233" s="219"/>
      <c r="I233" s="219"/>
      <c r="J233" s="233" t="s">
        <v>6766</v>
      </c>
      <c r="K233" s="239"/>
      <c r="L233" s="239"/>
      <c r="M233" s="220"/>
    </row>
    <row r="234" spans="1:13" ht="44" customHeight="1" x14ac:dyDescent="0.25">
      <c r="A234" s="235"/>
      <c r="B234" s="238"/>
      <c r="C234" s="216"/>
      <c r="D234" s="238"/>
      <c r="E234" s="222" t="s">
        <v>708</v>
      </c>
      <c r="F234" s="237" t="s">
        <v>3654</v>
      </c>
      <c r="G234" s="233" t="s">
        <v>6767</v>
      </c>
      <c r="H234" s="219"/>
      <c r="I234" s="219"/>
      <c r="J234" s="233" t="s">
        <v>6768</v>
      </c>
      <c r="K234" s="239"/>
      <c r="L234" s="239"/>
      <c r="M234" s="220"/>
    </row>
    <row r="235" spans="1:13" ht="32" customHeight="1" x14ac:dyDescent="0.25">
      <c r="A235" s="235"/>
      <c r="B235" s="238"/>
      <c r="C235" s="216"/>
      <c r="D235" s="238"/>
      <c r="E235" s="227"/>
      <c r="F235" s="238"/>
      <c r="G235" s="233" t="s">
        <v>6769</v>
      </c>
      <c r="H235" s="219"/>
      <c r="I235" s="219"/>
      <c r="J235" s="233" t="s">
        <v>6770</v>
      </c>
      <c r="K235" s="239"/>
      <c r="L235" s="239"/>
      <c r="M235" s="220"/>
    </row>
    <row r="236" spans="1:13" ht="44" customHeight="1" x14ac:dyDescent="0.25">
      <c r="A236" s="235"/>
      <c r="B236" s="238"/>
      <c r="C236" s="216"/>
      <c r="D236" s="238"/>
      <c r="E236" s="227"/>
      <c r="F236" s="238"/>
      <c r="G236" s="233" t="s">
        <v>6771</v>
      </c>
      <c r="H236" s="219"/>
      <c r="I236" s="219"/>
      <c r="J236" s="233" t="s">
        <v>6772</v>
      </c>
      <c r="K236" s="239"/>
      <c r="L236" s="239"/>
      <c r="M236" s="220"/>
    </row>
    <row r="237" spans="1:13" ht="32" customHeight="1" x14ac:dyDescent="0.25">
      <c r="A237" s="235"/>
      <c r="B237" s="238"/>
      <c r="C237" s="216"/>
      <c r="D237" s="238"/>
      <c r="E237" s="227"/>
      <c r="F237" s="238"/>
      <c r="G237" s="233" t="s">
        <v>6773</v>
      </c>
      <c r="H237" s="219"/>
      <c r="I237" s="219"/>
      <c r="J237" s="233" t="s">
        <v>6774</v>
      </c>
      <c r="K237" s="239"/>
      <c r="L237" s="239"/>
      <c r="M237" s="220"/>
    </row>
    <row r="238" spans="1:13" ht="32" customHeight="1" x14ac:dyDescent="0.25">
      <c r="A238" s="235"/>
      <c r="B238" s="238"/>
      <c r="C238" s="216"/>
      <c r="D238" s="238"/>
      <c r="E238" s="227"/>
      <c r="F238" s="238"/>
      <c r="G238" s="233" t="s">
        <v>6775</v>
      </c>
      <c r="H238" s="219"/>
      <c r="I238" s="219"/>
      <c r="J238" s="233" t="s">
        <v>6776</v>
      </c>
      <c r="K238" s="259"/>
      <c r="L238" s="239"/>
      <c r="M238" s="220"/>
    </row>
    <row r="239" spans="1:13" ht="44" customHeight="1" x14ac:dyDescent="0.25">
      <c r="A239" s="235"/>
      <c r="B239" s="238"/>
      <c r="C239" s="216"/>
      <c r="D239" s="238"/>
      <c r="E239" s="227"/>
      <c r="F239" s="238"/>
      <c r="G239" s="629" t="s">
        <v>6777</v>
      </c>
      <c r="H239" s="219"/>
      <c r="I239" s="219"/>
      <c r="J239" s="629" t="s">
        <v>6778</v>
      </c>
      <c r="K239" s="236" t="s">
        <v>570</v>
      </c>
      <c r="L239" s="239"/>
      <c r="M239" s="220"/>
    </row>
    <row r="240" spans="1:13" ht="44" customHeight="1" x14ac:dyDescent="0.25">
      <c r="A240" s="235"/>
      <c r="B240" s="238"/>
      <c r="C240" s="216"/>
      <c r="D240" s="238"/>
      <c r="E240" s="227"/>
      <c r="F240" s="238"/>
      <c r="G240" s="233" t="s">
        <v>6779</v>
      </c>
      <c r="H240" s="219"/>
      <c r="I240" s="219"/>
      <c r="J240" s="233" t="s">
        <v>6780</v>
      </c>
      <c r="K240" s="242" t="s">
        <v>711</v>
      </c>
      <c r="L240" s="239"/>
      <c r="M240" s="220"/>
    </row>
    <row r="241" spans="1:13" ht="44" customHeight="1" x14ac:dyDescent="0.25">
      <c r="A241" s="235"/>
      <c r="B241" s="238"/>
      <c r="C241" s="216"/>
      <c r="D241" s="238"/>
      <c r="E241" s="227"/>
      <c r="F241" s="238"/>
      <c r="G241" s="233" t="s">
        <v>6781</v>
      </c>
      <c r="H241" s="219"/>
      <c r="I241" s="219"/>
      <c r="J241" s="233" t="s">
        <v>6782</v>
      </c>
      <c r="K241" s="259"/>
      <c r="L241" s="239"/>
      <c r="M241" s="220"/>
    </row>
    <row r="242" spans="1:13" ht="32" customHeight="1" x14ac:dyDescent="0.25">
      <c r="A242" s="283"/>
      <c r="B242" s="241"/>
      <c r="C242" s="229"/>
      <c r="D242" s="241"/>
      <c r="E242" s="224"/>
      <c r="F242" s="241"/>
      <c r="G242" s="233" t="s">
        <v>6783</v>
      </c>
      <c r="H242" s="231"/>
      <c r="I242" s="231"/>
      <c r="J242" s="233" t="s">
        <v>6784</v>
      </c>
      <c r="K242" s="236" t="s">
        <v>389</v>
      </c>
      <c r="L242" s="259"/>
      <c r="M242" s="218"/>
    </row>
    <row r="243" spans="1:13" s="2" customFormat="1" ht="44" customHeight="1" x14ac:dyDescent="0.25">
      <c r="A243" s="284">
        <v>63</v>
      </c>
      <c r="B243" s="234" t="s">
        <v>1259</v>
      </c>
      <c r="C243" s="281">
        <v>1</v>
      </c>
      <c r="D243" s="234" t="s">
        <v>2014</v>
      </c>
      <c r="E243" s="230" t="s">
        <v>797</v>
      </c>
      <c r="F243" s="234" t="s">
        <v>2015</v>
      </c>
      <c r="G243" s="233" t="s">
        <v>3046</v>
      </c>
      <c r="H243" s="233" t="s">
        <v>1259</v>
      </c>
      <c r="I243" s="233" t="s">
        <v>1259</v>
      </c>
      <c r="J243" s="233" t="s">
        <v>6785</v>
      </c>
      <c r="K243" s="233" t="s">
        <v>405</v>
      </c>
      <c r="L243" s="233" t="s">
        <v>739</v>
      </c>
      <c r="M243" s="226" t="s">
        <v>700</v>
      </c>
    </row>
    <row r="244" spans="1:13" s="2" customFormat="1" ht="32" customHeight="1" x14ac:dyDescent="0.25">
      <c r="A244" s="232">
        <v>69</v>
      </c>
      <c r="B244" s="237" t="s">
        <v>1268</v>
      </c>
      <c r="C244" s="281">
        <v>1</v>
      </c>
      <c r="D244" s="234" t="s">
        <v>1268</v>
      </c>
      <c r="E244" s="230" t="s">
        <v>708</v>
      </c>
      <c r="F244" s="234" t="s">
        <v>2021</v>
      </c>
      <c r="G244" s="233" t="s">
        <v>1270</v>
      </c>
      <c r="H244" s="212" t="s">
        <v>1268</v>
      </c>
      <c r="I244" s="233" t="s">
        <v>1268</v>
      </c>
      <c r="J244" s="233" t="s">
        <v>6786</v>
      </c>
      <c r="K244" s="236" t="s">
        <v>570</v>
      </c>
      <c r="L244" s="233" t="s">
        <v>739</v>
      </c>
      <c r="M244" s="226" t="s">
        <v>700</v>
      </c>
    </row>
    <row r="245" spans="1:13" s="2" customFormat="1" ht="44" customHeight="1" x14ac:dyDescent="0.25">
      <c r="A245" s="235"/>
      <c r="B245" s="238"/>
      <c r="C245" s="281">
        <v>2</v>
      </c>
      <c r="D245" s="234" t="s">
        <v>1272</v>
      </c>
      <c r="E245" s="230" t="s">
        <v>712</v>
      </c>
      <c r="F245" s="234" t="s">
        <v>1273</v>
      </c>
      <c r="G245" s="226" t="s">
        <v>1274</v>
      </c>
      <c r="H245" s="220"/>
      <c r="I245" s="233" t="s">
        <v>1272</v>
      </c>
      <c r="J245" s="624" t="s">
        <v>6787</v>
      </c>
      <c r="K245" s="236" t="s">
        <v>405</v>
      </c>
      <c r="L245" s="233" t="s">
        <v>739</v>
      </c>
      <c r="M245" s="226" t="s">
        <v>700</v>
      </c>
    </row>
    <row r="246" spans="1:13" s="2" customFormat="1" ht="32" customHeight="1" x14ac:dyDescent="0.25">
      <c r="A246" s="283"/>
      <c r="B246" s="241"/>
      <c r="C246" s="281">
        <v>3</v>
      </c>
      <c r="D246" s="234" t="s">
        <v>1278</v>
      </c>
      <c r="E246" s="230" t="s">
        <v>718</v>
      </c>
      <c r="F246" s="234" t="s">
        <v>1279</v>
      </c>
      <c r="G246" s="233" t="s">
        <v>1280</v>
      </c>
      <c r="H246" s="231"/>
      <c r="I246" s="233" t="s">
        <v>1278</v>
      </c>
      <c r="J246" s="233" t="s">
        <v>6788</v>
      </c>
      <c r="K246" s="236" t="s">
        <v>570</v>
      </c>
      <c r="L246" s="233" t="s">
        <v>739</v>
      </c>
      <c r="M246" s="226" t="s">
        <v>700</v>
      </c>
    </row>
    <row r="247" spans="1:13" s="2" customFormat="1" ht="44" customHeight="1" x14ac:dyDescent="0.25">
      <c r="A247" s="232">
        <v>72</v>
      </c>
      <c r="B247" s="237" t="s">
        <v>1290</v>
      </c>
      <c r="C247" s="209">
        <v>1</v>
      </c>
      <c r="D247" s="237" t="s">
        <v>1290</v>
      </c>
      <c r="E247" s="222" t="s">
        <v>708</v>
      </c>
      <c r="F247" s="237" t="s">
        <v>2029</v>
      </c>
      <c r="G247" s="233" t="s">
        <v>6789</v>
      </c>
      <c r="H247" s="212" t="s">
        <v>1290</v>
      </c>
      <c r="I247" s="212" t="s">
        <v>1290</v>
      </c>
      <c r="J247" s="233" t="s">
        <v>6790</v>
      </c>
      <c r="K247" s="233" t="s">
        <v>405</v>
      </c>
      <c r="L247" s="212" t="s">
        <v>739</v>
      </c>
      <c r="M247" s="213" t="s">
        <v>700</v>
      </c>
    </row>
    <row r="248" spans="1:13" s="2" customFormat="1" ht="32" customHeight="1" x14ac:dyDescent="0.25">
      <c r="A248" s="235"/>
      <c r="B248" s="238"/>
      <c r="C248" s="229"/>
      <c r="D248" s="241"/>
      <c r="E248" s="224"/>
      <c r="F248" s="241"/>
      <c r="G248" s="233" t="s">
        <v>6791</v>
      </c>
      <c r="H248" s="219"/>
      <c r="I248" s="231"/>
      <c r="J248" s="233" t="s">
        <v>6792</v>
      </c>
      <c r="K248" s="233" t="s">
        <v>570</v>
      </c>
      <c r="L248" s="231"/>
      <c r="M248" s="218"/>
    </row>
    <row r="249" spans="1:13" s="2" customFormat="1" ht="56" customHeight="1" x14ac:dyDescent="0.25">
      <c r="A249" s="235"/>
      <c r="B249" s="238"/>
      <c r="C249" s="281">
        <v>2</v>
      </c>
      <c r="D249" s="234" t="s">
        <v>6793</v>
      </c>
      <c r="E249" s="230" t="s">
        <v>708</v>
      </c>
      <c r="F249" s="234" t="s">
        <v>3704</v>
      </c>
      <c r="G249" s="618" t="s">
        <v>6794</v>
      </c>
      <c r="H249" s="219"/>
      <c r="I249" s="233" t="s">
        <v>1298</v>
      </c>
      <c r="J249" s="618" t="s">
        <v>6795</v>
      </c>
      <c r="K249" s="233" t="s">
        <v>570</v>
      </c>
      <c r="L249" s="233" t="s">
        <v>739</v>
      </c>
      <c r="M249" s="226" t="s">
        <v>700</v>
      </c>
    </row>
    <row r="250" spans="1:13" s="2" customFormat="1" ht="44" customHeight="1" x14ac:dyDescent="0.25">
      <c r="A250" s="235"/>
      <c r="B250" s="238"/>
      <c r="C250" s="281">
        <v>3</v>
      </c>
      <c r="D250" s="234" t="s">
        <v>1300</v>
      </c>
      <c r="E250" s="230" t="s">
        <v>712</v>
      </c>
      <c r="F250" s="234" t="s">
        <v>2032</v>
      </c>
      <c r="G250" s="233" t="s">
        <v>617</v>
      </c>
      <c r="H250" s="219"/>
      <c r="I250" s="233" t="s">
        <v>1300</v>
      </c>
      <c r="J250" s="618" t="s">
        <v>617</v>
      </c>
      <c r="K250" s="233" t="s">
        <v>2033</v>
      </c>
      <c r="L250" s="233" t="s">
        <v>739</v>
      </c>
      <c r="M250" s="226" t="s">
        <v>700</v>
      </c>
    </row>
    <row r="251" spans="1:13" s="2" customFormat="1" ht="56" customHeight="1" x14ac:dyDescent="0.25">
      <c r="A251" s="235"/>
      <c r="B251" s="238"/>
      <c r="C251" s="209">
        <v>4</v>
      </c>
      <c r="D251" s="237" t="s">
        <v>2034</v>
      </c>
      <c r="E251" s="222" t="s">
        <v>712</v>
      </c>
      <c r="F251" s="237" t="s">
        <v>2038</v>
      </c>
      <c r="G251" s="233" t="s">
        <v>2549</v>
      </c>
      <c r="H251" s="219"/>
      <c r="I251" s="212" t="s">
        <v>2034</v>
      </c>
      <c r="J251" s="618" t="s">
        <v>2549</v>
      </c>
      <c r="K251" s="233" t="s">
        <v>2043</v>
      </c>
      <c r="L251" s="212" t="s">
        <v>739</v>
      </c>
      <c r="M251" s="213" t="s">
        <v>700</v>
      </c>
    </row>
    <row r="252" spans="1:13" s="2" customFormat="1" ht="56" customHeight="1" x14ac:dyDescent="0.25">
      <c r="A252" s="283"/>
      <c r="B252" s="241"/>
      <c r="C252" s="229"/>
      <c r="D252" s="241"/>
      <c r="E252" s="224"/>
      <c r="F252" s="241"/>
      <c r="G252" s="618" t="s">
        <v>6796</v>
      </c>
      <c r="H252" s="231"/>
      <c r="I252" s="231"/>
      <c r="J252" s="618" t="s">
        <v>6796</v>
      </c>
      <c r="K252" s="233" t="s">
        <v>1069</v>
      </c>
      <c r="L252" s="231"/>
      <c r="M252" s="218"/>
    </row>
    <row r="253" spans="1:13" s="2" customFormat="1" ht="32" customHeight="1" x14ac:dyDescent="0.25">
      <c r="A253" s="232">
        <v>73</v>
      </c>
      <c r="B253" s="237" t="s">
        <v>1304</v>
      </c>
      <c r="C253" s="209">
        <v>1</v>
      </c>
      <c r="D253" s="237" t="s">
        <v>1304</v>
      </c>
      <c r="E253" s="222" t="s">
        <v>549</v>
      </c>
      <c r="F253" s="237" t="s">
        <v>2044</v>
      </c>
      <c r="G253" s="233" t="s">
        <v>2555</v>
      </c>
      <c r="H253" s="212" t="s">
        <v>1304</v>
      </c>
      <c r="I253" s="212" t="s">
        <v>1304</v>
      </c>
      <c r="J253" s="233" t="s">
        <v>6797</v>
      </c>
      <c r="K253" s="242" t="s">
        <v>405</v>
      </c>
      <c r="L253" s="212" t="s">
        <v>739</v>
      </c>
      <c r="M253" s="213" t="s">
        <v>700</v>
      </c>
    </row>
    <row r="254" spans="1:13" s="2" customFormat="1" ht="32" customHeight="1" x14ac:dyDescent="0.25">
      <c r="A254" s="235"/>
      <c r="B254" s="238"/>
      <c r="C254" s="229"/>
      <c r="D254" s="241"/>
      <c r="E254" s="224"/>
      <c r="F254" s="241"/>
      <c r="G254" s="233" t="s">
        <v>6798</v>
      </c>
      <c r="H254" s="219"/>
      <c r="I254" s="231"/>
      <c r="J254" s="233" t="s">
        <v>3747</v>
      </c>
      <c r="K254" s="259"/>
      <c r="L254" s="259"/>
      <c r="M254" s="218"/>
    </row>
    <row r="255" spans="1:13" s="2" customFormat="1" ht="56" customHeight="1" x14ac:dyDescent="0.25">
      <c r="A255" s="283"/>
      <c r="B255" s="241"/>
      <c r="C255" s="281">
        <v>3</v>
      </c>
      <c r="D255" s="234" t="s">
        <v>1305</v>
      </c>
      <c r="E255" s="230" t="s">
        <v>797</v>
      </c>
      <c r="F255" s="234" t="s">
        <v>1306</v>
      </c>
      <c r="G255" s="233" t="s">
        <v>2560</v>
      </c>
      <c r="H255" s="231"/>
      <c r="I255" s="233" t="s">
        <v>1305</v>
      </c>
      <c r="J255" s="233" t="s">
        <v>78</v>
      </c>
      <c r="K255" s="236" t="s">
        <v>1308</v>
      </c>
      <c r="L255" s="233" t="s">
        <v>739</v>
      </c>
      <c r="M255" s="226" t="s">
        <v>700</v>
      </c>
    </row>
    <row r="256" spans="1:13" ht="13" x14ac:dyDescent="0.25">
      <c r="A256" s="264" t="s">
        <v>1315</v>
      </c>
      <c r="B256" s="265"/>
      <c r="C256" s="266"/>
      <c r="D256" s="265"/>
      <c r="E256" s="266"/>
      <c r="F256" s="265"/>
      <c r="G256" s="265"/>
      <c r="H256" s="265"/>
      <c r="I256" s="265"/>
      <c r="J256" s="265"/>
      <c r="K256" s="265"/>
      <c r="L256" s="265"/>
      <c r="M256" s="267"/>
    </row>
    <row r="257" spans="1:13" ht="13" x14ac:dyDescent="0.25">
      <c r="A257" s="268" t="s">
        <v>1316</v>
      </c>
      <c r="B257" s="269"/>
      <c r="C257" s="270"/>
      <c r="D257" s="269"/>
      <c r="E257" s="270"/>
      <c r="F257" s="269"/>
      <c r="G257" s="269"/>
      <c r="H257" s="269"/>
      <c r="I257" s="269"/>
      <c r="J257" s="269"/>
      <c r="K257" s="269"/>
      <c r="L257" s="269"/>
      <c r="M257" s="271"/>
    </row>
    <row r="258" spans="1:13" ht="13" x14ac:dyDescent="0.25">
      <c r="A258" s="268" t="s">
        <v>1317</v>
      </c>
      <c r="B258" s="269"/>
      <c r="C258" s="270"/>
      <c r="D258" s="269"/>
      <c r="E258" s="270"/>
      <c r="F258" s="269"/>
      <c r="G258" s="269"/>
      <c r="H258" s="269"/>
      <c r="I258" s="269"/>
      <c r="J258" s="269"/>
      <c r="K258" s="269"/>
      <c r="L258" s="269"/>
      <c r="M258" s="271"/>
    </row>
    <row r="259" spans="1:13" ht="13" x14ac:dyDescent="0.25">
      <c r="A259" s="268" t="s">
        <v>1318</v>
      </c>
      <c r="B259" s="269"/>
      <c r="C259" s="270"/>
      <c r="D259" s="269"/>
      <c r="E259" s="270"/>
      <c r="F259" s="269"/>
      <c r="G259" s="269"/>
      <c r="H259" s="269"/>
      <c r="I259" s="269"/>
      <c r="J259" s="269"/>
      <c r="K259" s="269"/>
      <c r="L259" s="269"/>
      <c r="M259" s="271"/>
    </row>
    <row r="260" spans="1:13" ht="13" x14ac:dyDescent="0.25">
      <c r="A260" s="268" t="s">
        <v>1319</v>
      </c>
      <c r="B260" s="269"/>
      <c r="C260" s="270"/>
      <c r="D260" s="269"/>
      <c r="E260" s="270"/>
      <c r="F260" s="269"/>
      <c r="G260" s="269"/>
      <c r="H260" s="269"/>
      <c r="I260" s="269"/>
      <c r="J260" s="269"/>
      <c r="K260" s="269"/>
      <c r="L260" s="269"/>
      <c r="M260" s="271"/>
    </row>
    <row r="261" spans="1:13" ht="13" x14ac:dyDescent="0.25">
      <c r="A261" s="268" t="s">
        <v>1320</v>
      </c>
      <c r="B261" s="269"/>
      <c r="C261" s="270"/>
      <c r="D261" s="269"/>
      <c r="E261" s="270"/>
      <c r="F261" s="269"/>
      <c r="G261" s="269"/>
      <c r="H261" s="269"/>
      <c r="I261" s="269"/>
      <c r="J261" s="269"/>
      <c r="K261" s="269"/>
      <c r="L261" s="269"/>
      <c r="M261" s="271"/>
    </row>
    <row r="262" spans="1:13" ht="13" x14ac:dyDescent="0.25">
      <c r="A262" s="268" t="s">
        <v>1321</v>
      </c>
      <c r="B262" s="269"/>
      <c r="C262" s="270"/>
      <c r="D262" s="269"/>
      <c r="E262" s="270"/>
      <c r="F262" s="269"/>
      <c r="G262" s="269"/>
      <c r="H262" s="269"/>
      <c r="I262" s="269"/>
      <c r="J262" s="269"/>
      <c r="K262" s="269"/>
      <c r="L262" s="269"/>
      <c r="M262" s="271"/>
    </row>
    <row r="263" spans="1:13" ht="13" x14ac:dyDescent="0.25">
      <c r="A263" s="268" t="s">
        <v>1322</v>
      </c>
      <c r="B263" s="269"/>
      <c r="C263" s="270"/>
      <c r="D263" s="269"/>
      <c r="E263" s="270"/>
      <c r="F263" s="269"/>
      <c r="G263" s="269"/>
      <c r="H263" s="269"/>
      <c r="I263" s="269"/>
      <c r="J263" s="269"/>
      <c r="K263" s="269"/>
      <c r="L263" s="269"/>
      <c r="M263" s="271"/>
    </row>
    <row r="264" spans="1:13" ht="13" x14ac:dyDescent="0.25">
      <c r="A264" s="268" t="s">
        <v>1323</v>
      </c>
      <c r="B264" s="269"/>
      <c r="C264" s="270"/>
      <c r="D264" s="269"/>
      <c r="E264" s="270"/>
      <c r="F264" s="269"/>
      <c r="G264" s="269"/>
      <c r="H264" s="269"/>
      <c r="I264" s="269"/>
      <c r="J264" s="269"/>
      <c r="K264" s="269"/>
      <c r="L264" s="269"/>
      <c r="M264" s="271"/>
    </row>
    <row r="265" spans="1:13" ht="13" x14ac:dyDescent="0.25">
      <c r="A265" s="268" t="s">
        <v>1324</v>
      </c>
      <c r="B265" s="269"/>
      <c r="C265" s="270"/>
      <c r="D265" s="269"/>
      <c r="E265" s="270"/>
      <c r="F265" s="269"/>
      <c r="G265" s="269"/>
      <c r="H265" s="269"/>
      <c r="I265" s="269"/>
      <c r="J265" s="269"/>
      <c r="K265" s="269"/>
      <c r="L265" s="269"/>
      <c r="M265" s="271"/>
    </row>
    <row r="266" spans="1:13" ht="13" x14ac:dyDescent="0.25">
      <c r="A266" s="268" t="s">
        <v>1325</v>
      </c>
      <c r="B266" s="269"/>
      <c r="C266" s="270"/>
      <c r="D266" s="269"/>
      <c r="E266" s="270"/>
      <c r="F266" s="269"/>
      <c r="G266" s="269"/>
      <c r="H266" s="269"/>
      <c r="I266" s="269"/>
      <c r="J266" s="269"/>
      <c r="K266" s="269"/>
      <c r="L266" s="269"/>
      <c r="M266" s="271"/>
    </row>
    <row r="267" spans="1:13" ht="13" x14ac:dyDescent="0.25">
      <c r="A267" s="268" t="s">
        <v>1326</v>
      </c>
      <c r="B267" s="269"/>
      <c r="C267" s="270"/>
      <c r="D267" s="269"/>
      <c r="E267" s="270"/>
      <c r="F267" s="269"/>
      <c r="G267" s="269"/>
      <c r="H267" s="269"/>
      <c r="I267" s="269"/>
      <c r="J267" s="269"/>
      <c r="K267" s="269"/>
      <c r="L267" s="269"/>
      <c r="M267" s="271"/>
    </row>
    <row r="268" spans="1:13" ht="13" x14ac:dyDescent="0.25">
      <c r="A268" s="268" t="s">
        <v>1327</v>
      </c>
      <c r="B268" s="269"/>
      <c r="C268" s="270"/>
      <c r="D268" s="269"/>
      <c r="E268" s="270"/>
      <c r="F268" s="269"/>
      <c r="G268" s="269"/>
      <c r="H268" s="269"/>
      <c r="I268" s="269"/>
      <c r="J268" s="269"/>
      <c r="K268" s="269"/>
      <c r="L268" s="269"/>
      <c r="M268" s="271"/>
    </row>
    <row r="269" spans="1:13" ht="13" x14ac:dyDescent="0.25">
      <c r="A269" s="268" t="s">
        <v>1328</v>
      </c>
      <c r="B269" s="269"/>
      <c r="C269" s="270"/>
      <c r="D269" s="269"/>
      <c r="E269" s="270"/>
      <c r="F269" s="269"/>
      <c r="G269" s="269"/>
      <c r="H269" s="269"/>
      <c r="I269" s="269"/>
      <c r="J269" s="269"/>
      <c r="K269" s="269"/>
      <c r="L269" s="269"/>
      <c r="M269" s="271"/>
    </row>
    <row r="270" spans="1:13" ht="13" x14ac:dyDescent="0.25">
      <c r="A270" s="268" t="s">
        <v>1329</v>
      </c>
      <c r="B270" s="269"/>
      <c r="C270" s="270"/>
      <c r="D270" s="269"/>
      <c r="E270" s="270"/>
      <c r="F270" s="269"/>
      <c r="G270" s="269"/>
      <c r="H270" s="269"/>
      <c r="I270" s="269"/>
      <c r="J270" s="269"/>
      <c r="K270" s="269"/>
      <c r="L270" s="269"/>
      <c r="M270" s="271"/>
    </row>
    <row r="271" spans="1:13" ht="13" x14ac:dyDescent="0.25">
      <c r="A271" s="268" t="s">
        <v>1330</v>
      </c>
      <c r="B271" s="269"/>
      <c r="C271" s="270"/>
      <c r="D271" s="269"/>
      <c r="E271" s="270"/>
      <c r="F271" s="269"/>
      <c r="G271" s="269"/>
      <c r="H271" s="269"/>
      <c r="I271" s="269"/>
      <c r="J271" s="269"/>
      <c r="K271" s="269"/>
      <c r="L271" s="269"/>
      <c r="M271" s="271"/>
    </row>
    <row r="272" spans="1:13" ht="13" x14ac:dyDescent="0.25">
      <c r="A272" s="268" t="s">
        <v>1331</v>
      </c>
      <c r="B272" s="269"/>
      <c r="C272" s="270"/>
      <c r="D272" s="269"/>
      <c r="E272" s="270"/>
      <c r="F272" s="269"/>
      <c r="G272" s="269"/>
      <c r="H272" s="269"/>
      <c r="I272" s="269"/>
      <c r="J272" s="269"/>
      <c r="K272" s="269"/>
      <c r="L272" s="269"/>
      <c r="M272" s="271"/>
    </row>
    <row r="273" spans="1:13" ht="13" x14ac:dyDescent="0.25">
      <c r="A273" s="268" t="s">
        <v>1332</v>
      </c>
      <c r="B273" s="269"/>
      <c r="C273" s="270"/>
      <c r="D273" s="269"/>
      <c r="E273" s="270"/>
      <c r="F273" s="269"/>
      <c r="G273" s="269"/>
      <c r="H273" s="269"/>
      <c r="I273" s="269"/>
      <c r="J273" s="269"/>
      <c r="K273" s="269"/>
      <c r="L273" s="269"/>
      <c r="M273" s="271"/>
    </row>
    <row r="274" spans="1:13" ht="13" x14ac:dyDescent="0.25">
      <c r="A274" s="268" t="s">
        <v>1333</v>
      </c>
      <c r="B274" s="269"/>
      <c r="C274" s="270"/>
      <c r="D274" s="269"/>
      <c r="E274" s="270"/>
      <c r="F274" s="269"/>
      <c r="G274" s="269"/>
      <c r="H274" s="269"/>
      <c r="I274" s="269"/>
      <c r="J274" s="269"/>
      <c r="K274" s="269"/>
      <c r="L274" s="269"/>
      <c r="M274" s="271"/>
    </row>
    <row r="275" spans="1:13" ht="13" x14ac:dyDescent="0.25">
      <c r="A275" s="268" t="s">
        <v>1334</v>
      </c>
      <c r="B275" s="269"/>
      <c r="C275" s="270"/>
      <c r="D275" s="269"/>
      <c r="E275" s="270"/>
      <c r="F275" s="269"/>
      <c r="G275" s="269"/>
      <c r="H275" s="269"/>
      <c r="I275" s="269"/>
      <c r="J275" s="269"/>
      <c r="K275" s="269"/>
      <c r="L275" s="269"/>
      <c r="M275" s="271"/>
    </row>
    <row r="276" spans="1:13" ht="13" x14ac:dyDescent="0.25">
      <c r="A276" s="268" t="s">
        <v>1335</v>
      </c>
      <c r="B276" s="269"/>
      <c r="C276" s="270"/>
      <c r="D276" s="269"/>
      <c r="E276" s="270"/>
      <c r="F276" s="269"/>
      <c r="G276" s="269"/>
      <c r="H276" s="269"/>
      <c r="I276" s="269"/>
      <c r="J276" s="269"/>
      <c r="K276" s="269"/>
      <c r="L276" s="269"/>
      <c r="M276" s="271"/>
    </row>
    <row r="277" spans="1:13" ht="13" x14ac:dyDescent="0.25">
      <c r="A277" s="268" t="s">
        <v>1336</v>
      </c>
      <c r="B277" s="269"/>
      <c r="C277" s="270"/>
      <c r="D277" s="269"/>
      <c r="E277" s="270"/>
      <c r="F277" s="269"/>
      <c r="G277" s="269"/>
      <c r="H277" s="269"/>
      <c r="I277" s="269"/>
      <c r="J277" s="269"/>
      <c r="K277" s="269"/>
      <c r="L277" s="269"/>
      <c r="M277" s="271"/>
    </row>
    <row r="278" spans="1:13" ht="13" x14ac:dyDescent="0.25">
      <c r="A278" s="268" t="s">
        <v>1337</v>
      </c>
      <c r="B278" s="269"/>
      <c r="C278" s="270"/>
      <c r="D278" s="269"/>
      <c r="E278" s="270"/>
      <c r="F278" s="269"/>
      <c r="G278" s="269"/>
      <c r="H278" s="269"/>
      <c r="I278" s="269"/>
      <c r="J278" s="269"/>
      <c r="K278" s="269"/>
      <c r="L278" s="269"/>
      <c r="M278" s="271"/>
    </row>
    <row r="279" spans="1:13" ht="13" x14ac:dyDescent="0.25">
      <c r="A279" s="268" t="s">
        <v>1338</v>
      </c>
      <c r="B279" s="269"/>
      <c r="C279" s="270"/>
      <c r="D279" s="269"/>
      <c r="E279" s="270"/>
      <c r="F279" s="269"/>
      <c r="G279" s="269"/>
      <c r="H279" s="269"/>
      <c r="I279" s="269"/>
      <c r="J279" s="269"/>
      <c r="K279" s="269"/>
      <c r="L279" s="269"/>
      <c r="M279" s="271"/>
    </row>
    <row r="280" spans="1:13" ht="13" x14ac:dyDescent="0.25">
      <c r="A280" s="268" t="s">
        <v>1339</v>
      </c>
      <c r="B280" s="269"/>
      <c r="C280" s="270"/>
      <c r="D280" s="269"/>
      <c r="E280" s="270"/>
      <c r="F280" s="269"/>
      <c r="G280" s="269"/>
      <c r="H280" s="269"/>
      <c r="I280" s="269"/>
      <c r="J280" s="269"/>
      <c r="K280" s="269"/>
      <c r="L280" s="269"/>
      <c r="M280" s="271"/>
    </row>
    <row r="281" spans="1:13" ht="13" x14ac:dyDescent="0.25">
      <c r="A281" s="268" t="s">
        <v>1340</v>
      </c>
      <c r="B281" s="269"/>
      <c r="C281" s="270"/>
      <c r="D281" s="269"/>
      <c r="E281" s="270"/>
      <c r="F281" s="269"/>
      <c r="G281" s="269"/>
      <c r="H281" s="269"/>
      <c r="I281" s="269"/>
      <c r="J281" s="269"/>
      <c r="K281" s="269"/>
      <c r="L281" s="269"/>
      <c r="M281" s="271"/>
    </row>
    <row r="282" spans="1:13" ht="13" x14ac:dyDescent="0.25">
      <c r="A282" s="268" t="s">
        <v>1341</v>
      </c>
      <c r="B282" s="269"/>
      <c r="C282" s="270"/>
      <c r="D282" s="269"/>
      <c r="E282" s="270"/>
      <c r="F282" s="269"/>
      <c r="G282" s="269"/>
      <c r="H282" s="269"/>
      <c r="I282" s="269"/>
      <c r="J282" s="269"/>
      <c r="K282" s="269"/>
      <c r="L282" s="269"/>
      <c r="M282" s="271"/>
    </row>
    <row r="283" spans="1:13" ht="13" x14ac:dyDescent="0.25">
      <c r="A283" s="268" t="s">
        <v>1342</v>
      </c>
      <c r="B283" s="269"/>
      <c r="C283" s="270"/>
      <c r="D283" s="269"/>
      <c r="E283" s="270"/>
      <c r="F283" s="269"/>
      <c r="G283" s="269"/>
      <c r="H283" s="269"/>
      <c r="I283" s="269"/>
      <c r="J283" s="269"/>
      <c r="K283" s="269"/>
      <c r="L283" s="269"/>
      <c r="M283" s="271"/>
    </row>
    <row r="284" spans="1:13" ht="13" x14ac:dyDescent="0.25">
      <c r="A284" s="268" t="s">
        <v>1343</v>
      </c>
      <c r="B284" s="269"/>
      <c r="C284" s="270"/>
      <c r="D284" s="269"/>
      <c r="E284" s="270"/>
      <c r="F284" s="269"/>
      <c r="G284" s="269"/>
      <c r="H284" s="269"/>
      <c r="I284" s="269"/>
      <c r="J284" s="269"/>
      <c r="K284" s="269"/>
      <c r="L284" s="269"/>
      <c r="M284" s="271"/>
    </row>
    <row r="285" spans="1:13" ht="13" x14ac:dyDescent="0.25">
      <c r="A285" s="268" t="s">
        <v>1344</v>
      </c>
      <c r="B285" s="269"/>
      <c r="C285" s="270"/>
      <c r="D285" s="269"/>
      <c r="E285" s="270"/>
      <c r="F285" s="269"/>
      <c r="G285" s="269"/>
      <c r="H285" s="269"/>
      <c r="I285" s="269"/>
      <c r="J285" s="269"/>
      <c r="K285" s="269"/>
      <c r="L285" s="269"/>
      <c r="M285" s="271"/>
    </row>
    <row r="286" spans="1:13" ht="13" x14ac:dyDescent="0.25">
      <c r="A286" s="268" t="s">
        <v>1345</v>
      </c>
      <c r="B286" s="269"/>
      <c r="C286" s="270"/>
      <c r="D286" s="269"/>
      <c r="E286" s="270"/>
      <c r="F286" s="269"/>
      <c r="G286" s="269"/>
      <c r="H286" s="269"/>
      <c r="I286" s="269"/>
      <c r="J286" s="269"/>
      <c r="K286" s="269"/>
      <c r="L286" s="269"/>
      <c r="M286" s="271"/>
    </row>
    <row r="287" spans="1:13" ht="13" x14ac:dyDescent="0.25">
      <c r="A287" s="268" t="s">
        <v>1346</v>
      </c>
      <c r="B287" s="269"/>
      <c r="C287" s="270"/>
      <c r="D287" s="269"/>
      <c r="E287" s="270"/>
      <c r="F287" s="269"/>
      <c r="G287" s="269"/>
      <c r="H287" s="269"/>
      <c r="I287" s="269"/>
      <c r="J287" s="269"/>
      <c r="K287" s="269"/>
      <c r="L287" s="269"/>
      <c r="M287" s="271"/>
    </row>
    <row r="288" spans="1:13" ht="13" x14ac:dyDescent="0.25">
      <c r="A288" s="268" t="s">
        <v>1347</v>
      </c>
      <c r="B288" s="269"/>
      <c r="C288" s="270"/>
      <c r="D288" s="269"/>
      <c r="E288" s="270"/>
      <c r="F288" s="269"/>
      <c r="G288" s="269"/>
      <c r="H288" s="269"/>
      <c r="I288" s="269"/>
      <c r="J288" s="269"/>
      <c r="K288" s="269"/>
      <c r="L288" s="269"/>
      <c r="M288" s="271"/>
    </row>
    <row r="289" spans="1:13" ht="13" x14ac:dyDescent="0.25">
      <c r="A289" s="268" t="s">
        <v>1348</v>
      </c>
      <c r="B289" s="269"/>
      <c r="C289" s="270"/>
      <c r="D289" s="269"/>
      <c r="E289" s="270"/>
      <c r="F289" s="269"/>
      <c r="G289" s="269"/>
      <c r="H289" s="269"/>
      <c r="I289" s="269"/>
      <c r="J289" s="269"/>
      <c r="K289" s="269"/>
      <c r="L289" s="269"/>
      <c r="M289" s="271"/>
    </row>
    <row r="290" spans="1:13" ht="13" x14ac:dyDescent="0.25">
      <c r="A290" s="268" t="s">
        <v>1349</v>
      </c>
      <c r="B290" s="269"/>
      <c r="C290" s="270"/>
      <c r="D290" s="269"/>
      <c r="E290" s="270"/>
      <c r="F290" s="269"/>
      <c r="G290" s="269"/>
      <c r="H290" s="269"/>
      <c r="I290" s="269"/>
      <c r="J290" s="269"/>
      <c r="K290" s="269"/>
      <c r="L290" s="269"/>
      <c r="M290" s="271"/>
    </row>
    <row r="291" spans="1:13" ht="13" x14ac:dyDescent="0.25">
      <c r="A291" s="268" t="s">
        <v>1350</v>
      </c>
      <c r="B291" s="269"/>
      <c r="C291" s="270"/>
      <c r="D291" s="269"/>
      <c r="E291" s="270"/>
      <c r="F291" s="269"/>
      <c r="G291" s="269"/>
      <c r="H291" s="269"/>
      <c r="I291" s="269"/>
      <c r="J291" s="269"/>
      <c r="K291" s="269"/>
      <c r="L291" s="269"/>
      <c r="M291" s="271"/>
    </row>
    <row r="292" spans="1:13" ht="13" x14ac:dyDescent="0.25">
      <c r="A292" s="268" t="s">
        <v>1351</v>
      </c>
      <c r="B292" s="269"/>
      <c r="C292" s="270"/>
      <c r="D292" s="269"/>
      <c r="E292" s="270"/>
      <c r="F292" s="269"/>
      <c r="G292" s="269"/>
      <c r="H292" s="269"/>
      <c r="I292" s="269"/>
      <c r="J292" s="269"/>
      <c r="K292" s="269"/>
      <c r="L292" s="269"/>
      <c r="M292" s="271"/>
    </row>
    <row r="293" spans="1:13" ht="13" x14ac:dyDescent="0.25">
      <c r="A293" s="268" t="s">
        <v>1352</v>
      </c>
      <c r="B293" s="269"/>
      <c r="C293" s="270"/>
      <c r="D293" s="269"/>
      <c r="E293" s="270"/>
      <c r="F293" s="269"/>
      <c r="G293" s="269"/>
      <c r="H293" s="269"/>
      <c r="I293" s="269"/>
      <c r="J293" s="269"/>
      <c r="K293" s="269"/>
      <c r="L293" s="269"/>
      <c r="M293" s="271"/>
    </row>
    <row r="294" spans="1:13" ht="13" x14ac:dyDescent="0.25">
      <c r="A294" s="268" t="s">
        <v>1353</v>
      </c>
      <c r="B294" s="269"/>
      <c r="C294" s="270"/>
      <c r="D294" s="269"/>
      <c r="E294" s="270"/>
      <c r="F294" s="269"/>
      <c r="G294" s="269"/>
      <c r="H294" s="269"/>
      <c r="I294" s="269"/>
      <c r="J294" s="269"/>
      <c r="K294" s="269"/>
      <c r="L294" s="269"/>
      <c r="M294" s="271"/>
    </row>
    <row r="295" spans="1:13" ht="13" x14ac:dyDescent="0.25">
      <c r="A295" s="272"/>
      <c r="B295" s="273"/>
      <c r="C295" s="274"/>
      <c r="D295" s="273"/>
      <c r="E295" s="274"/>
      <c r="F295" s="273"/>
      <c r="G295" s="273"/>
      <c r="H295" s="273"/>
      <c r="I295" s="273"/>
      <c r="J295" s="273"/>
      <c r="K295" s="273"/>
      <c r="L295" s="273"/>
      <c r="M295" s="275"/>
    </row>
    <row r="296" spans="1:13" x14ac:dyDescent="0.25">
      <c r="A296" s="276"/>
      <c r="B296" s="277"/>
      <c r="C296" s="276"/>
      <c r="D296" s="277"/>
      <c r="E296" s="276"/>
      <c r="F296" s="277"/>
      <c r="G296" s="276"/>
      <c r="H296" s="276"/>
      <c r="I296" s="276"/>
      <c r="J296" s="276"/>
      <c r="K296" s="276"/>
      <c r="L296" s="276"/>
      <c r="M296" s="277"/>
    </row>
    <row r="297" spans="1:13" x14ac:dyDescent="0.25">
      <c r="A297" s="278"/>
      <c r="B297" s="194"/>
      <c r="C297" s="278"/>
      <c r="D297" s="194"/>
      <c r="E297" s="278"/>
      <c r="F297" s="194"/>
      <c r="G297" s="278"/>
      <c r="H297" s="278"/>
      <c r="I297" s="278"/>
      <c r="J297" s="278"/>
      <c r="K297" s="278"/>
      <c r="L297" s="278"/>
      <c r="M297" s="194"/>
    </row>
    <row r="298" spans="1:13" x14ac:dyDescent="0.25">
      <c r="A298" s="278"/>
      <c r="B298" s="194"/>
      <c r="C298" s="278"/>
      <c r="D298" s="194"/>
      <c r="E298" s="278"/>
      <c r="F298" s="194"/>
      <c r="G298" s="278"/>
      <c r="H298" s="278"/>
      <c r="I298" s="278"/>
      <c r="J298" s="278"/>
      <c r="K298" s="278"/>
      <c r="L298" s="278"/>
      <c r="M298" s="194"/>
    </row>
    <row r="299" spans="1:13" x14ac:dyDescent="0.25">
      <c r="A299" s="278"/>
      <c r="B299" s="194"/>
      <c r="C299" s="278"/>
      <c r="D299" s="194"/>
      <c r="E299" s="278"/>
      <c r="F299" s="194"/>
      <c r="G299" s="278"/>
      <c r="H299" s="278"/>
      <c r="I299" s="278"/>
      <c r="J299" s="278"/>
      <c r="K299" s="278"/>
      <c r="L299" s="278"/>
      <c r="M299" s="194"/>
    </row>
    <row r="300" spans="1:13" x14ac:dyDescent="0.25">
      <c r="A300" s="278"/>
      <c r="B300" s="194"/>
      <c r="C300" s="278"/>
      <c r="D300" s="194"/>
      <c r="E300" s="278"/>
      <c r="F300" s="194"/>
      <c r="G300" s="278"/>
      <c r="H300" s="278"/>
      <c r="I300" s="278"/>
      <c r="J300" s="278"/>
      <c r="K300" s="278"/>
      <c r="L300" s="278"/>
      <c r="M300" s="194"/>
    </row>
    <row r="301" spans="1:13" s="6" customFormat="1" x14ac:dyDescent="0.25">
      <c r="A301" s="278"/>
      <c r="B301" s="194"/>
      <c r="C301" s="278"/>
      <c r="D301" s="194"/>
      <c r="E301" s="278"/>
      <c r="F301" s="194"/>
      <c r="G301" s="278"/>
      <c r="H301" s="278"/>
      <c r="I301" s="278"/>
      <c r="J301" s="278"/>
      <c r="K301" s="278"/>
      <c r="L301" s="278"/>
      <c r="M301" s="194"/>
    </row>
    <row r="302" spans="1:13" s="6" customFormat="1" x14ac:dyDescent="0.25">
      <c r="A302" s="278"/>
      <c r="B302" s="194"/>
      <c r="C302" s="278"/>
      <c r="D302" s="194"/>
      <c r="E302" s="278"/>
      <c r="F302" s="194"/>
      <c r="G302" s="278"/>
      <c r="H302" s="278"/>
      <c r="I302" s="278"/>
      <c r="J302" s="278"/>
      <c r="K302" s="278"/>
      <c r="L302" s="278"/>
      <c r="M302" s="194"/>
    </row>
    <row r="303" spans="1:13" s="6" customFormat="1" x14ac:dyDescent="0.25">
      <c r="A303" s="278"/>
      <c r="B303" s="194"/>
      <c r="C303" s="278"/>
      <c r="D303" s="194"/>
      <c r="E303" s="278"/>
      <c r="F303" s="194"/>
      <c r="G303" s="278"/>
      <c r="H303" s="278"/>
      <c r="I303" s="278"/>
      <c r="J303" s="278"/>
      <c r="K303" s="278"/>
      <c r="L303" s="278"/>
      <c r="M303" s="194"/>
    </row>
    <row r="304" spans="1:13" s="6" customFormat="1" x14ac:dyDescent="0.25">
      <c r="A304" s="278"/>
      <c r="B304" s="194"/>
      <c r="C304" s="278"/>
      <c r="D304" s="194"/>
      <c r="E304" s="278"/>
      <c r="F304" s="194"/>
      <c r="G304" s="278"/>
      <c r="H304" s="278"/>
      <c r="I304" s="278"/>
      <c r="J304" s="278"/>
      <c r="K304" s="278"/>
      <c r="L304" s="278"/>
      <c r="M304" s="194"/>
    </row>
    <row r="305" spans="1:13" s="6" customFormat="1" x14ac:dyDescent="0.25">
      <c r="A305" s="278"/>
      <c r="B305" s="194"/>
      <c r="C305" s="278"/>
      <c r="D305" s="194"/>
      <c r="E305" s="278"/>
      <c r="F305" s="194"/>
      <c r="G305" s="278"/>
      <c r="H305" s="278"/>
      <c r="I305" s="278"/>
      <c r="J305" s="278"/>
      <c r="K305" s="278"/>
      <c r="L305" s="278"/>
      <c r="M305" s="194"/>
    </row>
    <row r="306" spans="1:13" s="6" customFormat="1" x14ac:dyDescent="0.25">
      <c r="A306" s="278"/>
      <c r="B306" s="194"/>
      <c r="C306" s="278"/>
      <c r="D306" s="194"/>
      <c r="E306" s="278"/>
      <c r="F306" s="194"/>
      <c r="G306" s="278"/>
      <c r="H306" s="278"/>
      <c r="I306" s="278"/>
      <c r="J306" s="278"/>
      <c r="K306" s="278"/>
      <c r="L306" s="278"/>
      <c r="M306" s="194"/>
    </row>
    <row r="307" spans="1:13" s="6" customFormat="1" x14ac:dyDescent="0.25">
      <c r="A307" s="278"/>
      <c r="B307" s="194"/>
      <c r="C307" s="278"/>
      <c r="D307" s="194"/>
      <c r="E307" s="278"/>
      <c r="F307" s="194"/>
      <c r="G307" s="278"/>
      <c r="H307" s="278"/>
      <c r="I307" s="278"/>
      <c r="J307" s="278"/>
      <c r="K307" s="278"/>
      <c r="L307" s="278"/>
      <c r="M307" s="194"/>
    </row>
    <row r="308" spans="1:13" s="6" customFormat="1" x14ac:dyDescent="0.25">
      <c r="A308" s="278"/>
      <c r="B308" s="194"/>
      <c r="C308" s="278"/>
      <c r="D308" s="194"/>
      <c r="E308" s="278"/>
      <c r="F308" s="194"/>
      <c r="G308" s="278"/>
      <c r="H308" s="278"/>
      <c r="I308" s="278"/>
      <c r="J308" s="278"/>
      <c r="K308" s="278"/>
      <c r="L308" s="278"/>
      <c r="M308" s="194"/>
    </row>
    <row r="309" spans="1:13" s="6" customFormat="1" x14ac:dyDescent="0.25">
      <c r="A309" s="278"/>
      <c r="B309" s="194"/>
      <c r="C309" s="278"/>
      <c r="D309" s="194"/>
      <c r="E309" s="278"/>
      <c r="F309" s="194"/>
      <c r="G309" s="278"/>
      <c r="H309" s="278"/>
      <c r="I309" s="278"/>
      <c r="J309" s="278"/>
      <c r="K309" s="278"/>
      <c r="L309" s="278"/>
      <c r="M309" s="194"/>
    </row>
    <row r="310" spans="1:13" s="6" customFormat="1" x14ac:dyDescent="0.25">
      <c r="A310" s="278"/>
      <c r="B310" s="194"/>
      <c r="C310" s="278"/>
      <c r="D310" s="194"/>
      <c r="E310" s="278"/>
      <c r="F310" s="194"/>
      <c r="G310" s="278"/>
      <c r="H310" s="278"/>
      <c r="I310" s="278"/>
      <c r="J310" s="278"/>
      <c r="K310" s="278"/>
      <c r="L310" s="278"/>
      <c r="M310" s="194"/>
    </row>
    <row r="311" spans="1:13" s="6" customFormat="1" x14ac:dyDescent="0.25">
      <c r="A311" s="278"/>
      <c r="B311" s="194"/>
      <c r="C311" s="278"/>
      <c r="D311" s="194"/>
      <c r="E311" s="278"/>
      <c r="F311" s="194"/>
      <c r="G311" s="278"/>
      <c r="H311" s="278"/>
      <c r="I311" s="278"/>
      <c r="J311" s="278"/>
      <c r="K311" s="278"/>
      <c r="L311" s="278"/>
      <c r="M311" s="194"/>
    </row>
    <row r="312" spans="1:13" s="6" customFormat="1" x14ac:dyDescent="0.25">
      <c r="A312" s="278"/>
      <c r="B312" s="194"/>
      <c r="C312" s="278"/>
      <c r="D312" s="194"/>
      <c r="E312" s="278"/>
      <c r="F312" s="194"/>
      <c r="G312" s="278"/>
      <c r="H312" s="278"/>
      <c r="I312" s="278"/>
      <c r="J312" s="278"/>
      <c r="K312" s="278"/>
      <c r="L312" s="278"/>
      <c r="M312" s="194"/>
    </row>
    <row r="313" spans="1:13" s="6" customFormat="1" x14ac:dyDescent="0.25">
      <c r="A313" s="278"/>
      <c r="B313" s="194"/>
      <c r="C313" s="278"/>
      <c r="D313" s="194"/>
      <c r="E313" s="278"/>
      <c r="F313" s="194"/>
      <c r="G313" s="278"/>
      <c r="H313" s="278"/>
      <c r="I313" s="278"/>
      <c r="J313" s="278"/>
      <c r="K313" s="278"/>
      <c r="L313" s="278"/>
      <c r="M313" s="194"/>
    </row>
  </sheetData>
  <sheetProtection password="CBEF" sheet="1" objects="1" scenarios="1" selectLockedCells="1" selectUnlockedCells="1"/>
  <mergeCells count="4">
    <mergeCell ref="A1:M1"/>
    <mergeCell ref="A3:B3"/>
    <mergeCell ref="C3:D3"/>
    <mergeCell ref="E3:F3"/>
  </mergeCells>
  <phoneticPr fontId="14"/>
  <printOptions horizontalCentered="1"/>
  <pageMargins left="0.78740157480314965" right="0" top="0.62992125984251968" bottom="0.39370078740157483" header="0" footer="0"/>
  <pageSetup paperSize="9" scale="57" fitToHeight="0"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M161"/>
  <sheetViews>
    <sheetView showGridLines="0" zoomScaleNormal="100" zoomScaleSheetLayoutView="120" zoomScalePageLayoutView="70" workbookViewId="0">
      <selection sqref="A1:M1"/>
    </sheetView>
  </sheetViews>
  <sheetFormatPr defaultColWidth="7.2109375" defaultRowHeight="9.5" x14ac:dyDescent="0.25"/>
  <cols>
    <col min="1" max="1" width="2.5" style="16" customWidth="1"/>
    <col min="2" max="2" width="13.28515625" style="15" customWidth="1"/>
    <col min="3" max="3" width="3.5703125" style="16" bestFit="1" customWidth="1"/>
    <col min="4" max="4" width="21.0703125" style="15" customWidth="1"/>
    <col min="5" max="5" width="2.0703125" style="16" customWidth="1"/>
    <col min="6" max="6" width="26.7109375" style="15" customWidth="1"/>
    <col min="7" max="7" width="31.7109375" style="16" customWidth="1"/>
    <col min="8" max="8" width="11.42578125" style="16" customWidth="1"/>
    <col min="9" max="9" width="11.42578125" style="15" customWidth="1"/>
    <col min="10" max="10" width="60.640625" style="16" customWidth="1"/>
    <col min="11" max="11" width="14" style="16" customWidth="1"/>
    <col min="12" max="12" width="9.0703125" style="16" customWidth="1"/>
    <col min="13" max="13" width="26" style="15" customWidth="1"/>
    <col min="14" max="16384" width="7.2109375" style="15"/>
  </cols>
  <sheetData>
    <row r="1" spans="1:13" ht="14" x14ac:dyDescent="0.25">
      <c r="A1" s="80" t="s">
        <v>6799</v>
      </c>
      <c r="B1" s="80"/>
      <c r="C1" s="80"/>
      <c r="D1" s="80"/>
      <c r="E1" s="80"/>
      <c r="F1" s="80"/>
      <c r="G1" s="80"/>
      <c r="H1" s="80"/>
      <c r="I1" s="80"/>
      <c r="J1" s="80"/>
      <c r="K1" s="80"/>
      <c r="L1" s="80"/>
      <c r="M1" s="80"/>
    </row>
    <row r="2" spans="1:13" ht="14" x14ac:dyDescent="0.25">
      <c r="A2" s="84"/>
      <c r="B2" s="295"/>
      <c r="C2" s="84"/>
      <c r="D2" s="295"/>
      <c r="E2" s="84"/>
      <c r="F2" s="295"/>
      <c r="G2" s="84"/>
      <c r="H2" s="295"/>
      <c r="I2" s="295"/>
      <c r="J2" s="84"/>
      <c r="K2" s="84"/>
      <c r="L2" s="84"/>
      <c r="M2" s="87"/>
    </row>
    <row r="3" spans="1:13" ht="14" x14ac:dyDescent="0.25">
      <c r="A3" s="88" t="s">
        <v>3111</v>
      </c>
      <c r="B3" s="88"/>
      <c r="C3" s="88"/>
      <c r="D3" s="88"/>
      <c r="E3" s="297"/>
      <c r="F3" s="297"/>
      <c r="G3" s="297"/>
      <c r="H3" s="88"/>
      <c r="I3" s="88"/>
      <c r="J3" s="91" t="s">
        <v>6800</v>
      </c>
      <c r="K3" s="91"/>
      <c r="L3" s="91"/>
      <c r="M3" s="91"/>
    </row>
    <row r="4" spans="1:13" ht="19" x14ac:dyDescent="0.25">
      <c r="A4" s="298" t="s">
        <v>680</v>
      </c>
      <c r="B4" s="299"/>
      <c r="C4" s="298" t="s">
        <v>681</v>
      </c>
      <c r="D4" s="300"/>
      <c r="E4" s="360" t="s">
        <v>682</v>
      </c>
      <c r="F4" s="300"/>
      <c r="G4" s="301" t="s">
        <v>683</v>
      </c>
      <c r="H4" s="302" t="s">
        <v>684</v>
      </c>
      <c r="I4" s="301" t="s">
        <v>685</v>
      </c>
      <c r="J4" s="301" t="s">
        <v>686</v>
      </c>
      <c r="K4" s="303" t="s">
        <v>687</v>
      </c>
      <c r="L4" s="303" t="s">
        <v>688</v>
      </c>
      <c r="M4" s="304" t="s">
        <v>689</v>
      </c>
    </row>
    <row r="5" spans="1:13" s="17" customFormat="1" ht="80" customHeight="1" x14ac:dyDescent="0.25">
      <c r="A5" s="211">
        <v>11</v>
      </c>
      <c r="B5" s="223" t="s">
        <v>1656</v>
      </c>
      <c r="C5" s="209">
        <v>2</v>
      </c>
      <c r="D5" s="223" t="s">
        <v>691</v>
      </c>
      <c r="E5" s="483"/>
      <c r="F5" s="223" t="s">
        <v>693</v>
      </c>
      <c r="G5" s="226" t="s">
        <v>694</v>
      </c>
      <c r="H5" s="226" t="s">
        <v>695</v>
      </c>
      <c r="I5" s="226" t="s">
        <v>696</v>
      </c>
      <c r="J5" s="226" t="s">
        <v>6801</v>
      </c>
      <c r="K5" s="226" t="s">
        <v>698</v>
      </c>
      <c r="L5" s="233" t="s">
        <v>699</v>
      </c>
      <c r="M5" s="226" t="s">
        <v>700</v>
      </c>
    </row>
    <row r="6" spans="1:13" s="7" customFormat="1" ht="56" customHeight="1" x14ac:dyDescent="0.25">
      <c r="A6" s="207">
        <v>22</v>
      </c>
      <c r="B6" s="208" t="s">
        <v>705</v>
      </c>
      <c r="C6" s="221"/>
      <c r="D6" s="208" t="s">
        <v>702</v>
      </c>
      <c r="E6" s="230" t="s">
        <v>692</v>
      </c>
      <c r="F6" s="223" t="s">
        <v>703</v>
      </c>
      <c r="G6" s="226" t="s">
        <v>704</v>
      </c>
      <c r="H6" s="630" t="s">
        <v>705</v>
      </c>
      <c r="I6" s="491" t="s">
        <v>702</v>
      </c>
      <c r="J6" s="226" t="s">
        <v>704</v>
      </c>
      <c r="K6" s="236" t="s">
        <v>706</v>
      </c>
      <c r="L6" s="212" t="s">
        <v>707</v>
      </c>
      <c r="M6" s="213" t="s">
        <v>700</v>
      </c>
    </row>
    <row r="7" spans="1:13" s="7" customFormat="1" ht="44" customHeight="1" x14ac:dyDescent="0.25">
      <c r="A7" s="214"/>
      <c r="B7" s="215"/>
      <c r="C7" s="216"/>
      <c r="D7" s="215"/>
      <c r="E7" s="230" t="s">
        <v>708</v>
      </c>
      <c r="F7" s="223" t="s">
        <v>709</v>
      </c>
      <c r="G7" s="226" t="s">
        <v>2097</v>
      </c>
      <c r="H7" s="220"/>
      <c r="I7" s="220"/>
      <c r="J7" s="226" t="s">
        <v>6802</v>
      </c>
      <c r="K7" s="226" t="s">
        <v>711</v>
      </c>
      <c r="L7" s="219"/>
      <c r="M7" s="220"/>
    </row>
    <row r="8" spans="1:13" ht="44" customHeight="1" x14ac:dyDescent="0.25">
      <c r="A8" s="214"/>
      <c r="B8" s="215"/>
      <c r="C8" s="262"/>
      <c r="D8" s="215"/>
      <c r="E8" s="222" t="s">
        <v>712</v>
      </c>
      <c r="F8" s="208" t="s">
        <v>713</v>
      </c>
      <c r="G8" s="226" t="s">
        <v>714</v>
      </c>
      <c r="H8" s="220"/>
      <c r="I8" s="220"/>
      <c r="J8" s="226" t="s">
        <v>5574</v>
      </c>
      <c r="K8" s="213" t="s">
        <v>715</v>
      </c>
      <c r="L8" s="219"/>
      <c r="M8" s="220"/>
    </row>
    <row r="9" spans="1:13" ht="32" customHeight="1" x14ac:dyDescent="0.25">
      <c r="A9" s="214"/>
      <c r="B9" s="215"/>
      <c r="C9" s="216"/>
      <c r="D9" s="215"/>
      <c r="E9" s="224"/>
      <c r="F9" s="225"/>
      <c r="G9" s="226" t="s">
        <v>559</v>
      </c>
      <c r="H9" s="220"/>
      <c r="I9" s="220"/>
      <c r="J9" s="226" t="s">
        <v>560</v>
      </c>
      <c r="K9" s="218"/>
      <c r="L9" s="219"/>
      <c r="M9" s="218"/>
    </row>
    <row r="10" spans="1:13" ht="56" customHeight="1" x14ac:dyDescent="0.25">
      <c r="A10" s="228"/>
      <c r="B10" s="225"/>
      <c r="C10" s="216"/>
      <c r="D10" s="225"/>
      <c r="E10" s="631" t="s">
        <v>718</v>
      </c>
      <c r="F10" s="632" t="s">
        <v>719</v>
      </c>
      <c r="G10" s="624" t="s">
        <v>720</v>
      </c>
      <c r="H10" s="218"/>
      <c r="I10" s="218"/>
      <c r="J10" s="624" t="s">
        <v>5575</v>
      </c>
      <c r="K10" s="226" t="s">
        <v>721</v>
      </c>
      <c r="L10" s="231"/>
      <c r="M10" s="624" t="s">
        <v>1675</v>
      </c>
    </row>
    <row r="11" spans="1:13" s="1" customFormat="1" ht="140" customHeight="1" x14ac:dyDescent="0.25">
      <c r="A11" s="232">
        <v>26</v>
      </c>
      <c r="B11" s="237" t="s">
        <v>6803</v>
      </c>
      <c r="C11" s="221"/>
      <c r="D11" s="237" t="s">
        <v>6804</v>
      </c>
      <c r="E11" s="230" t="s">
        <v>692</v>
      </c>
      <c r="F11" s="234" t="s">
        <v>6805</v>
      </c>
      <c r="G11" s="226" t="s">
        <v>6806</v>
      </c>
      <c r="H11" s="213" t="s">
        <v>6807</v>
      </c>
      <c r="I11" s="213" t="s">
        <v>6807</v>
      </c>
      <c r="J11" s="286" t="s">
        <v>6808</v>
      </c>
      <c r="K11" s="226" t="s">
        <v>389</v>
      </c>
      <c r="L11" s="212" t="s">
        <v>6809</v>
      </c>
      <c r="M11" s="212" t="s">
        <v>729</v>
      </c>
    </row>
    <row r="12" spans="1:13" s="1" customFormat="1" ht="140" customHeight="1" x14ac:dyDescent="0.25">
      <c r="A12" s="283"/>
      <c r="B12" s="241"/>
      <c r="C12" s="229"/>
      <c r="D12" s="241"/>
      <c r="E12" s="230" t="s">
        <v>708</v>
      </c>
      <c r="F12" s="234" t="s">
        <v>6810</v>
      </c>
      <c r="G12" s="226" t="s">
        <v>6811</v>
      </c>
      <c r="H12" s="218"/>
      <c r="I12" s="218"/>
      <c r="J12" s="286" t="s">
        <v>6812</v>
      </c>
      <c r="K12" s="226" t="s">
        <v>570</v>
      </c>
      <c r="L12" s="231"/>
      <c r="M12" s="231"/>
    </row>
    <row r="13" spans="1:13" ht="56" customHeight="1" x14ac:dyDescent="0.25">
      <c r="A13" s="232">
        <v>50</v>
      </c>
      <c r="B13" s="237" t="s">
        <v>733</v>
      </c>
      <c r="C13" s="209">
        <v>1</v>
      </c>
      <c r="D13" s="237" t="s">
        <v>734</v>
      </c>
      <c r="E13" s="222" t="s">
        <v>692</v>
      </c>
      <c r="F13" s="208" t="s">
        <v>735</v>
      </c>
      <c r="G13" s="233" t="s">
        <v>742</v>
      </c>
      <c r="H13" s="212" t="s">
        <v>733</v>
      </c>
      <c r="I13" s="212" t="s">
        <v>734</v>
      </c>
      <c r="J13" s="233" t="s">
        <v>6813</v>
      </c>
      <c r="K13" s="213" t="s">
        <v>405</v>
      </c>
      <c r="L13" s="286" t="s">
        <v>2595</v>
      </c>
      <c r="M13" s="469" t="s">
        <v>749</v>
      </c>
    </row>
    <row r="14" spans="1:13" ht="44" customHeight="1" x14ac:dyDescent="0.25">
      <c r="A14" s="235"/>
      <c r="B14" s="238"/>
      <c r="C14" s="229"/>
      <c r="D14" s="241"/>
      <c r="E14" s="224"/>
      <c r="F14" s="225"/>
      <c r="G14" s="233" t="s">
        <v>6814</v>
      </c>
      <c r="H14" s="219"/>
      <c r="I14" s="231"/>
      <c r="J14" s="233" t="s">
        <v>6815</v>
      </c>
      <c r="K14" s="218"/>
      <c r="L14" s="233" t="s">
        <v>739</v>
      </c>
      <c r="M14" s="226" t="s">
        <v>700</v>
      </c>
    </row>
    <row r="15" spans="1:13" ht="44" customHeight="1" x14ac:dyDescent="0.25">
      <c r="A15" s="235"/>
      <c r="B15" s="238"/>
      <c r="C15" s="209">
        <v>3</v>
      </c>
      <c r="D15" s="237" t="s">
        <v>764</v>
      </c>
      <c r="E15" s="230" t="s">
        <v>692</v>
      </c>
      <c r="F15" s="234" t="s">
        <v>765</v>
      </c>
      <c r="G15" s="233" t="s">
        <v>2114</v>
      </c>
      <c r="H15" s="219"/>
      <c r="I15" s="212" t="s">
        <v>764</v>
      </c>
      <c r="J15" s="233" t="s">
        <v>6816</v>
      </c>
      <c r="K15" s="236" t="s">
        <v>570</v>
      </c>
      <c r="L15" s="236" t="s">
        <v>768</v>
      </c>
      <c r="M15" s="226" t="s">
        <v>700</v>
      </c>
    </row>
    <row r="16" spans="1:13" ht="44" customHeight="1" x14ac:dyDescent="0.25">
      <c r="A16" s="235"/>
      <c r="B16" s="238"/>
      <c r="C16" s="216"/>
      <c r="D16" s="238"/>
      <c r="E16" s="222" t="s">
        <v>708</v>
      </c>
      <c r="F16" s="237" t="s">
        <v>773</v>
      </c>
      <c r="G16" s="233" t="s">
        <v>774</v>
      </c>
      <c r="H16" s="219"/>
      <c r="I16" s="219"/>
      <c r="J16" s="233" t="s">
        <v>6817</v>
      </c>
      <c r="K16" s="282" t="s">
        <v>711</v>
      </c>
      <c r="L16" s="242" t="s">
        <v>739</v>
      </c>
      <c r="M16" s="213" t="s">
        <v>700</v>
      </c>
    </row>
    <row r="17" spans="1:13" s="18" customFormat="1" ht="92" customHeight="1" x14ac:dyDescent="0.25">
      <c r="A17" s="235"/>
      <c r="B17" s="238"/>
      <c r="C17" s="216"/>
      <c r="D17" s="238"/>
      <c r="E17" s="224"/>
      <c r="F17" s="241"/>
      <c r="G17" s="233" t="s">
        <v>778</v>
      </c>
      <c r="H17" s="219"/>
      <c r="I17" s="219"/>
      <c r="J17" s="233" t="s">
        <v>778</v>
      </c>
      <c r="K17" s="236" t="s">
        <v>779</v>
      </c>
      <c r="L17" s="239"/>
      <c r="M17" s="220"/>
    </row>
    <row r="18" spans="1:13" s="18" customFormat="1" ht="32" customHeight="1" x14ac:dyDescent="0.25">
      <c r="A18" s="235"/>
      <c r="B18" s="238"/>
      <c r="C18" s="216"/>
      <c r="D18" s="238"/>
      <c r="E18" s="230" t="s">
        <v>712</v>
      </c>
      <c r="F18" s="234" t="s">
        <v>780</v>
      </c>
      <c r="G18" s="233" t="s">
        <v>40</v>
      </c>
      <c r="H18" s="219"/>
      <c r="I18" s="219"/>
      <c r="J18" s="233" t="s">
        <v>787</v>
      </c>
      <c r="K18" s="236" t="s">
        <v>706</v>
      </c>
      <c r="L18" s="239"/>
      <c r="M18" s="220"/>
    </row>
    <row r="19" spans="1:13" s="18" customFormat="1" ht="68" customHeight="1" x14ac:dyDescent="0.25">
      <c r="A19" s="235"/>
      <c r="B19" s="238"/>
      <c r="C19" s="229"/>
      <c r="D19" s="241"/>
      <c r="E19" s="230" t="s">
        <v>797</v>
      </c>
      <c r="F19" s="234" t="s">
        <v>798</v>
      </c>
      <c r="G19" s="233" t="s">
        <v>4987</v>
      </c>
      <c r="H19" s="219"/>
      <c r="I19" s="231"/>
      <c r="J19" s="286" t="s">
        <v>6818</v>
      </c>
      <c r="K19" s="236" t="s">
        <v>570</v>
      </c>
      <c r="L19" s="259"/>
      <c r="M19" s="218"/>
    </row>
    <row r="20" spans="1:13" s="18" customFormat="1" ht="92" customHeight="1" x14ac:dyDescent="0.25">
      <c r="A20" s="235"/>
      <c r="B20" s="238"/>
      <c r="C20" s="209">
        <v>7</v>
      </c>
      <c r="D20" s="237" t="s">
        <v>843</v>
      </c>
      <c r="E20" s="230" t="s">
        <v>692</v>
      </c>
      <c r="F20" s="234" t="s">
        <v>2145</v>
      </c>
      <c r="G20" s="233" t="s">
        <v>845</v>
      </c>
      <c r="H20" s="219"/>
      <c r="I20" s="212" t="s">
        <v>843</v>
      </c>
      <c r="J20" s="233" t="s">
        <v>6819</v>
      </c>
      <c r="K20" s="233" t="s">
        <v>848</v>
      </c>
      <c r="L20" s="242" t="s">
        <v>739</v>
      </c>
      <c r="M20" s="213" t="s">
        <v>700</v>
      </c>
    </row>
    <row r="21" spans="1:13" s="18" customFormat="1" ht="44" customHeight="1" x14ac:dyDescent="0.25">
      <c r="A21" s="235"/>
      <c r="B21" s="238"/>
      <c r="C21" s="216"/>
      <c r="D21" s="238"/>
      <c r="E21" s="230" t="s">
        <v>708</v>
      </c>
      <c r="F21" s="234" t="s">
        <v>849</v>
      </c>
      <c r="G21" s="233" t="s">
        <v>2148</v>
      </c>
      <c r="H21" s="219"/>
      <c r="I21" s="219"/>
      <c r="J21" s="233" t="s">
        <v>6820</v>
      </c>
      <c r="K21" s="233" t="s">
        <v>570</v>
      </c>
      <c r="L21" s="219"/>
      <c r="M21" s="220"/>
    </row>
    <row r="22" spans="1:13" s="18" customFormat="1" ht="68" customHeight="1" x14ac:dyDescent="0.25">
      <c r="A22" s="235"/>
      <c r="B22" s="238"/>
      <c r="C22" s="216"/>
      <c r="D22" s="238"/>
      <c r="E22" s="222" t="s">
        <v>718</v>
      </c>
      <c r="F22" s="237" t="s">
        <v>1739</v>
      </c>
      <c r="G22" s="233" t="s">
        <v>273</v>
      </c>
      <c r="H22" s="219"/>
      <c r="I22" s="219"/>
      <c r="J22" s="233" t="s">
        <v>273</v>
      </c>
      <c r="K22" s="233" t="s">
        <v>522</v>
      </c>
      <c r="L22" s="219"/>
      <c r="M22" s="220"/>
    </row>
    <row r="23" spans="1:13" s="18" customFormat="1" ht="32" customHeight="1" x14ac:dyDescent="0.25">
      <c r="A23" s="235"/>
      <c r="B23" s="238"/>
      <c r="C23" s="216"/>
      <c r="D23" s="238"/>
      <c r="E23" s="224"/>
      <c r="F23" s="241"/>
      <c r="G23" s="233" t="s">
        <v>1740</v>
      </c>
      <c r="H23" s="219"/>
      <c r="I23" s="219"/>
      <c r="J23" s="233" t="s">
        <v>1740</v>
      </c>
      <c r="K23" s="236" t="s">
        <v>706</v>
      </c>
      <c r="L23" s="239"/>
      <c r="M23" s="220"/>
    </row>
    <row r="24" spans="1:13" ht="44" customHeight="1" x14ac:dyDescent="0.25">
      <c r="A24" s="235"/>
      <c r="B24" s="238"/>
      <c r="C24" s="229"/>
      <c r="D24" s="241"/>
      <c r="E24" s="230" t="s">
        <v>549</v>
      </c>
      <c r="F24" s="234" t="s">
        <v>860</v>
      </c>
      <c r="G24" s="233" t="s">
        <v>861</v>
      </c>
      <c r="H24" s="219"/>
      <c r="I24" s="231"/>
      <c r="J24" s="233" t="s">
        <v>6821</v>
      </c>
      <c r="K24" s="236" t="s">
        <v>405</v>
      </c>
      <c r="L24" s="259"/>
      <c r="M24" s="218"/>
    </row>
    <row r="25" spans="1:13" ht="68" customHeight="1" x14ac:dyDescent="0.25">
      <c r="A25" s="235"/>
      <c r="B25" s="238"/>
      <c r="C25" s="209">
        <v>9</v>
      </c>
      <c r="D25" s="237" t="s">
        <v>541</v>
      </c>
      <c r="E25" s="230" t="s">
        <v>708</v>
      </c>
      <c r="F25" s="234" t="s">
        <v>542</v>
      </c>
      <c r="G25" s="233" t="s">
        <v>543</v>
      </c>
      <c r="H25" s="219"/>
      <c r="I25" s="212" t="s">
        <v>868</v>
      </c>
      <c r="J25" s="233" t="s">
        <v>544</v>
      </c>
      <c r="K25" s="236" t="s">
        <v>522</v>
      </c>
      <c r="L25" s="242" t="s">
        <v>739</v>
      </c>
      <c r="M25" s="213" t="s">
        <v>700</v>
      </c>
    </row>
    <row r="26" spans="1:13" ht="32" customHeight="1" x14ac:dyDescent="0.25">
      <c r="A26" s="283"/>
      <c r="B26" s="241"/>
      <c r="C26" s="229"/>
      <c r="D26" s="241"/>
      <c r="E26" s="230" t="s">
        <v>712</v>
      </c>
      <c r="F26" s="234" t="s">
        <v>871</v>
      </c>
      <c r="G26" s="233" t="s">
        <v>872</v>
      </c>
      <c r="H26" s="231"/>
      <c r="I26" s="231"/>
      <c r="J26" s="233" t="s">
        <v>6822</v>
      </c>
      <c r="K26" s="236" t="s">
        <v>405</v>
      </c>
      <c r="L26" s="259"/>
      <c r="M26" s="218"/>
    </row>
    <row r="27" spans="1:13" s="18" customFormat="1" ht="32" customHeight="1" x14ac:dyDescent="0.25">
      <c r="A27" s="232">
        <v>51</v>
      </c>
      <c r="B27" s="237" t="s">
        <v>874</v>
      </c>
      <c r="C27" s="209">
        <v>4</v>
      </c>
      <c r="D27" s="237" t="s">
        <v>875</v>
      </c>
      <c r="E27" s="230" t="s">
        <v>692</v>
      </c>
      <c r="F27" s="234" t="s">
        <v>876</v>
      </c>
      <c r="G27" s="233" t="s">
        <v>2298</v>
      </c>
      <c r="H27" s="212" t="s">
        <v>874</v>
      </c>
      <c r="I27" s="212" t="s">
        <v>875</v>
      </c>
      <c r="J27" s="233" t="s">
        <v>6823</v>
      </c>
      <c r="K27" s="233" t="s">
        <v>389</v>
      </c>
      <c r="L27" s="242" t="s">
        <v>739</v>
      </c>
      <c r="M27" s="213" t="s">
        <v>700</v>
      </c>
    </row>
    <row r="28" spans="1:13" ht="44" customHeight="1" x14ac:dyDescent="0.25">
      <c r="A28" s="283"/>
      <c r="B28" s="241"/>
      <c r="C28" s="229"/>
      <c r="D28" s="241"/>
      <c r="E28" s="230" t="s">
        <v>712</v>
      </c>
      <c r="F28" s="234" t="s">
        <v>887</v>
      </c>
      <c r="G28" s="233" t="s">
        <v>888</v>
      </c>
      <c r="H28" s="231"/>
      <c r="I28" s="231"/>
      <c r="J28" s="233" t="s">
        <v>6824</v>
      </c>
      <c r="K28" s="236" t="s">
        <v>706</v>
      </c>
      <c r="L28" s="231"/>
      <c r="M28" s="218"/>
    </row>
    <row r="29" spans="1:13" ht="68" customHeight="1" x14ac:dyDescent="0.25">
      <c r="A29" s="232">
        <v>52</v>
      </c>
      <c r="B29" s="208" t="s">
        <v>890</v>
      </c>
      <c r="C29" s="209">
        <v>1</v>
      </c>
      <c r="D29" s="208" t="s">
        <v>890</v>
      </c>
      <c r="E29" s="230" t="s">
        <v>712</v>
      </c>
      <c r="F29" s="223" t="s">
        <v>4449</v>
      </c>
      <c r="G29" s="233" t="s">
        <v>6825</v>
      </c>
      <c r="H29" s="212" t="s">
        <v>890</v>
      </c>
      <c r="I29" s="212" t="s">
        <v>890</v>
      </c>
      <c r="J29" s="233" t="s">
        <v>6826</v>
      </c>
      <c r="K29" s="233" t="s">
        <v>4450</v>
      </c>
      <c r="L29" s="242" t="s">
        <v>739</v>
      </c>
      <c r="M29" s="213" t="s">
        <v>700</v>
      </c>
    </row>
    <row r="30" spans="1:13" ht="56" customHeight="1" x14ac:dyDescent="0.25">
      <c r="A30" s="235"/>
      <c r="B30" s="215"/>
      <c r="C30" s="229"/>
      <c r="D30" s="225"/>
      <c r="E30" s="230" t="s">
        <v>718</v>
      </c>
      <c r="F30" s="223" t="s">
        <v>3256</v>
      </c>
      <c r="G30" s="233" t="s">
        <v>5005</v>
      </c>
      <c r="H30" s="219"/>
      <c r="I30" s="231"/>
      <c r="J30" s="233" t="s">
        <v>6827</v>
      </c>
      <c r="K30" s="233" t="s">
        <v>405</v>
      </c>
      <c r="L30" s="231"/>
      <c r="M30" s="226" t="s">
        <v>6828</v>
      </c>
    </row>
    <row r="31" spans="1:13" s="18" customFormat="1" ht="44" customHeight="1" x14ac:dyDescent="0.25">
      <c r="A31" s="235"/>
      <c r="B31" s="215"/>
      <c r="C31" s="281">
        <v>4</v>
      </c>
      <c r="D31" s="234" t="s">
        <v>906</v>
      </c>
      <c r="E31" s="230" t="s">
        <v>692</v>
      </c>
      <c r="F31" s="234" t="s">
        <v>907</v>
      </c>
      <c r="G31" s="233" t="s">
        <v>6829</v>
      </c>
      <c r="H31" s="219"/>
      <c r="I31" s="233" t="s">
        <v>909</v>
      </c>
      <c r="J31" s="233" t="s">
        <v>6830</v>
      </c>
      <c r="K31" s="233" t="s">
        <v>405</v>
      </c>
      <c r="L31" s="233" t="s">
        <v>739</v>
      </c>
      <c r="M31" s="226" t="s">
        <v>700</v>
      </c>
    </row>
    <row r="32" spans="1:13" s="18" customFormat="1" ht="44" customHeight="1" x14ac:dyDescent="0.25">
      <c r="A32" s="235"/>
      <c r="B32" s="238"/>
      <c r="C32" s="209">
        <v>5</v>
      </c>
      <c r="D32" s="237" t="s">
        <v>915</v>
      </c>
      <c r="E32" s="230" t="s">
        <v>692</v>
      </c>
      <c r="F32" s="234" t="s">
        <v>916</v>
      </c>
      <c r="G32" s="233" t="s">
        <v>2327</v>
      </c>
      <c r="H32" s="219"/>
      <c r="I32" s="212" t="s">
        <v>918</v>
      </c>
      <c r="J32" s="233" t="s">
        <v>6831</v>
      </c>
      <c r="K32" s="212" t="s">
        <v>405</v>
      </c>
      <c r="L32" s="212" t="s">
        <v>739</v>
      </c>
      <c r="M32" s="213" t="s">
        <v>700</v>
      </c>
    </row>
    <row r="33" spans="1:13" s="18" customFormat="1" ht="32" customHeight="1" x14ac:dyDescent="0.25">
      <c r="A33" s="235"/>
      <c r="B33" s="238"/>
      <c r="C33" s="224"/>
      <c r="D33" s="241"/>
      <c r="E33" s="222" t="s">
        <v>712</v>
      </c>
      <c r="F33" s="234" t="s">
        <v>1769</v>
      </c>
      <c r="G33" s="233" t="s">
        <v>1770</v>
      </c>
      <c r="H33" s="219"/>
      <c r="I33" s="231"/>
      <c r="J33" s="233" t="s">
        <v>6832</v>
      </c>
      <c r="K33" s="231"/>
      <c r="L33" s="231"/>
      <c r="M33" s="218"/>
    </row>
    <row r="34" spans="1:13" s="18" customFormat="1" ht="44" customHeight="1" x14ac:dyDescent="0.25">
      <c r="A34" s="283"/>
      <c r="B34" s="241"/>
      <c r="C34" s="281">
        <v>7</v>
      </c>
      <c r="D34" s="234" t="s">
        <v>920</v>
      </c>
      <c r="E34" s="230"/>
      <c r="F34" s="234" t="s">
        <v>921</v>
      </c>
      <c r="G34" s="233" t="s">
        <v>6833</v>
      </c>
      <c r="H34" s="231"/>
      <c r="I34" s="233" t="s">
        <v>920</v>
      </c>
      <c r="J34" s="233" t="s">
        <v>2864</v>
      </c>
      <c r="K34" s="236" t="s">
        <v>405</v>
      </c>
      <c r="L34" s="233" t="s">
        <v>739</v>
      </c>
      <c r="M34" s="226" t="s">
        <v>700</v>
      </c>
    </row>
    <row r="35" spans="1:13" s="18" customFormat="1" ht="32" customHeight="1" x14ac:dyDescent="0.25">
      <c r="A35" s="232">
        <v>53</v>
      </c>
      <c r="B35" s="237" t="s">
        <v>924</v>
      </c>
      <c r="C35" s="209">
        <v>3</v>
      </c>
      <c r="D35" s="237" t="s">
        <v>928</v>
      </c>
      <c r="E35" s="222" t="s">
        <v>692</v>
      </c>
      <c r="F35" s="237" t="s">
        <v>929</v>
      </c>
      <c r="G35" s="233" t="s">
        <v>934</v>
      </c>
      <c r="H35" s="212" t="s">
        <v>924</v>
      </c>
      <c r="I35" s="212" t="s">
        <v>928</v>
      </c>
      <c r="J35" s="233" t="s">
        <v>5626</v>
      </c>
      <c r="K35" s="236" t="s">
        <v>570</v>
      </c>
      <c r="L35" s="242" t="s">
        <v>739</v>
      </c>
      <c r="M35" s="213" t="s">
        <v>700</v>
      </c>
    </row>
    <row r="36" spans="1:13" s="18" customFormat="1" ht="32" customHeight="1" x14ac:dyDescent="0.25">
      <c r="A36" s="235"/>
      <c r="B36" s="238"/>
      <c r="C36" s="216"/>
      <c r="D36" s="238"/>
      <c r="E36" s="227"/>
      <c r="F36" s="238"/>
      <c r="G36" s="233" t="s">
        <v>938</v>
      </c>
      <c r="H36" s="219"/>
      <c r="I36" s="219"/>
      <c r="J36" s="233" t="s">
        <v>5629</v>
      </c>
      <c r="K36" s="236" t="s">
        <v>711</v>
      </c>
      <c r="L36" s="239"/>
      <c r="M36" s="220"/>
    </row>
    <row r="37" spans="1:13" s="18" customFormat="1" ht="68" customHeight="1" x14ac:dyDescent="0.25">
      <c r="A37" s="235"/>
      <c r="B37" s="238"/>
      <c r="C37" s="216"/>
      <c r="D37" s="238"/>
      <c r="E37" s="227"/>
      <c r="F37" s="238"/>
      <c r="G37" s="233" t="s">
        <v>942</v>
      </c>
      <c r="H37" s="219"/>
      <c r="I37" s="219"/>
      <c r="J37" s="212" t="s">
        <v>3815</v>
      </c>
      <c r="K37" s="242" t="s">
        <v>943</v>
      </c>
      <c r="L37" s="239"/>
      <c r="M37" s="220"/>
    </row>
    <row r="38" spans="1:13" ht="32" customHeight="1" x14ac:dyDescent="0.25">
      <c r="A38" s="235"/>
      <c r="B38" s="238"/>
      <c r="C38" s="216"/>
      <c r="D38" s="238"/>
      <c r="E38" s="224"/>
      <c r="F38" s="241"/>
      <c r="G38" s="233" t="s">
        <v>5630</v>
      </c>
      <c r="H38" s="219"/>
      <c r="I38" s="219"/>
      <c r="J38" s="231"/>
      <c r="K38" s="259"/>
      <c r="L38" s="239"/>
      <c r="M38" s="220"/>
    </row>
    <row r="39" spans="1:13" s="18" customFormat="1" ht="44" customHeight="1" x14ac:dyDescent="0.25">
      <c r="A39" s="235"/>
      <c r="B39" s="238"/>
      <c r="C39" s="229"/>
      <c r="D39" s="241"/>
      <c r="E39" s="230" t="s">
        <v>971</v>
      </c>
      <c r="F39" s="234" t="s">
        <v>972</v>
      </c>
      <c r="G39" s="233" t="s">
        <v>974</v>
      </c>
      <c r="H39" s="219"/>
      <c r="I39" s="231"/>
      <c r="J39" s="233" t="s">
        <v>6834</v>
      </c>
      <c r="K39" s="236" t="s">
        <v>405</v>
      </c>
      <c r="L39" s="239"/>
      <c r="M39" s="220"/>
    </row>
    <row r="40" spans="1:13" s="18" customFormat="1" ht="44" customHeight="1" x14ac:dyDescent="0.25">
      <c r="A40" s="283"/>
      <c r="B40" s="241"/>
      <c r="C40" s="281">
        <v>4</v>
      </c>
      <c r="D40" s="234" t="s">
        <v>1813</v>
      </c>
      <c r="E40" s="230" t="s">
        <v>692</v>
      </c>
      <c r="F40" s="234" t="s">
        <v>1814</v>
      </c>
      <c r="G40" s="233" t="s">
        <v>6835</v>
      </c>
      <c r="H40" s="231"/>
      <c r="I40" s="233" t="s">
        <v>1813</v>
      </c>
      <c r="J40" s="233" t="s">
        <v>6836</v>
      </c>
      <c r="K40" s="236" t="s">
        <v>711</v>
      </c>
      <c r="L40" s="259"/>
      <c r="M40" s="218"/>
    </row>
    <row r="41" spans="1:13" s="19" customFormat="1" ht="44" customHeight="1" x14ac:dyDescent="0.25">
      <c r="A41" s="232">
        <v>54</v>
      </c>
      <c r="B41" s="237" t="s">
        <v>978</v>
      </c>
      <c r="C41" s="281">
        <v>1</v>
      </c>
      <c r="D41" s="234" t="s">
        <v>1817</v>
      </c>
      <c r="E41" s="230" t="s">
        <v>964</v>
      </c>
      <c r="F41" s="234" t="s">
        <v>5028</v>
      </c>
      <c r="G41" s="233" t="s">
        <v>6837</v>
      </c>
      <c r="H41" s="212" t="s">
        <v>978</v>
      </c>
      <c r="I41" s="233" t="s">
        <v>1817</v>
      </c>
      <c r="J41" s="233" t="s">
        <v>6838</v>
      </c>
      <c r="K41" s="233" t="s">
        <v>570</v>
      </c>
      <c r="L41" s="236" t="s">
        <v>739</v>
      </c>
      <c r="M41" s="226" t="s">
        <v>700</v>
      </c>
    </row>
    <row r="42" spans="1:13" s="18" customFormat="1" ht="44" customHeight="1" x14ac:dyDescent="0.25">
      <c r="A42" s="283"/>
      <c r="B42" s="241"/>
      <c r="C42" s="281">
        <v>2</v>
      </c>
      <c r="D42" s="234" t="s">
        <v>3502</v>
      </c>
      <c r="E42" s="230" t="s">
        <v>988</v>
      </c>
      <c r="F42" s="234" t="s">
        <v>6839</v>
      </c>
      <c r="G42" s="233" t="s">
        <v>6840</v>
      </c>
      <c r="H42" s="231"/>
      <c r="I42" s="233" t="s">
        <v>3502</v>
      </c>
      <c r="J42" s="233" t="s">
        <v>6841</v>
      </c>
      <c r="K42" s="282" t="s">
        <v>405</v>
      </c>
      <c r="L42" s="236" t="s">
        <v>739</v>
      </c>
      <c r="M42" s="469" t="s">
        <v>700</v>
      </c>
    </row>
    <row r="43" spans="1:13" s="18" customFormat="1" ht="44" customHeight="1" x14ac:dyDescent="0.25">
      <c r="A43" s="244">
        <v>59</v>
      </c>
      <c r="B43" s="247" t="s">
        <v>998</v>
      </c>
      <c r="C43" s="285">
        <v>3</v>
      </c>
      <c r="D43" s="247" t="s">
        <v>1007</v>
      </c>
      <c r="E43" s="251" t="s">
        <v>712</v>
      </c>
      <c r="F43" s="252" t="s">
        <v>1030</v>
      </c>
      <c r="G43" s="286" t="s">
        <v>1859</v>
      </c>
      <c r="H43" s="473" t="s">
        <v>998</v>
      </c>
      <c r="I43" s="473" t="s">
        <v>1007</v>
      </c>
      <c r="J43" s="286" t="s">
        <v>6842</v>
      </c>
      <c r="K43" s="553" t="s">
        <v>405</v>
      </c>
      <c r="L43" s="242" t="s">
        <v>739</v>
      </c>
      <c r="M43" s="491" t="s">
        <v>700</v>
      </c>
    </row>
    <row r="44" spans="1:13" ht="32" customHeight="1" x14ac:dyDescent="0.25">
      <c r="A44" s="250"/>
      <c r="B44" s="254"/>
      <c r="C44" s="245"/>
      <c r="D44" s="254"/>
      <c r="E44" s="251" t="s">
        <v>718</v>
      </c>
      <c r="F44" s="252" t="s">
        <v>1035</v>
      </c>
      <c r="G44" s="286" t="s">
        <v>1036</v>
      </c>
      <c r="H44" s="253"/>
      <c r="I44" s="253"/>
      <c r="J44" s="286" t="s">
        <v>3541</v>
      </c>
      <c r="K44" s="255"/>
      <c r="L44" s="255"/>
      <c r="M44" s="288"/>
    </row>
    <row r="45" spans="1:13" s="20" customFormat="1" ht="80" customHeight="1" x14ac:dyDescent="0.25">
      <c r="A45" s="250"/>
      <c r="B45" s="254"/>
      <c r="C45" s="245"/>
      <c r="D45" s="254"/>
      <c r="E45" s="222" t="s">
        <v>797</v>
      </c>
      <c r="F45" s="237" t="s">
        <v>2931</v>
      </c>
      <c r="G45" s="233" t="s">
        <v>1070</v>
      </c>
      <c r="H45" s="219"/>
      <c r="I45" s="219"/>
      <c r="J45" s="233" t="s">
        <v>6843</v>
      </c>
      <c r="K45" s="263"/>
      <c r="L45" s="255"/>
      <c r="M45" s="288"/>
    </row>
    <row r="46" spans="1:13" s="21" customFormat="1" ht="32" customHeight="1" x14ac:dyDescent="0.25">
      <c r="A46" s="250"/>
      <c r="B46" s="254"/>
      <c r="C46" s="245"/>
      <c r="D46" s="254"/>
      <c r="E46" s="227"/>
      <c r="F46" s="238"/>
      <c r="G46" s="233" t="s">
        <v>1047</v>
      </c>
      <c r="H46" s="219"/>
      <c r="I46" s="219"/>
      <c r="J46" s="233" t="s">
        <v>6844</v>
      </c>
      <c r="K46" s="263"/>
      <c r="L46" s="255"/>
      <c r="M46" s="288"/>
    </row>
    <row r="47" spans="1:13" s="21" customFormat="1" ht="32" customHeight="1" x14ac:dyDescent="0.25">
      <c r="A47" s="250"/>
      <c r="B47" s="254"/>
      <c r="C47" s="245"/>
      <c r="D47" s="254"/>
      <c r="E47" s="227"/>
      <c r="F47" s="238"/>
      <c r="G47" s="233" t="s">
        <v>1046</v>
      </c>
      <c r="H47" s="219"/>
      <c r="I47" s="219"/>
      <c r="J47" s="233" t="s">
        <v>5669</v>
      </c>
      <c r="K47" s="263"/>
      <c r="L47" s="255"/>
      <c r="M47" s="288"/>
    </row>
    <row r="48" spans="1:13" s="18" customFormat="1" ht="32" customHeight="1" x14ac:dyDescent="0.25">
      <c r="A48" s="250"/>
      <c r="B48" s="254"/>
      <c r="C48" s="245"/>
      <c r="D48" s="254"/>
      <c r="E48" s="227"/>
      <c r="F48" s="238"/>
      <c r="G48" s="233" t="s">
        <v>5059</v>
      </c>
      <c r="H48" s="219"/>
      <c r="I48" s="219"/>
      <c r="J48" s="233" t="s">
        <v>6845</v>
      </c>
      <c r="K48" s="263"/>
      <c r="L48" s="255"/>
      <c r="M48" s="288"/>
    </row>
    <row r="49" spans="1:13" s="18" customFormat="1" ht="32" customHeight="1" x14ac:dyDescent="0.25">
      <c r="A49" s="250"/>
      <c r="B49" s="254"/>
      <c r="C49" s="245"/>
      <c r="D49" s="254"/>
      <c r="E49" s="227"/>
      <c r="F49" s="238"/>
      <c r="G49" s="233" t="s">
        <v>5060</v>
      </c>
      <c r="H49" s="219"/>
      <c r="I49" s="219"/>
      <c r="J49" s="233" t="s">
        <v>6846</v>
      </c>
      <c r="K49" s="263"/>
      <c r="L49" s="255"/>
      <c r="M49" s="288"/>
    </row>
    <row r="50" spans="1:13" s="18" customFormat="1" ht="32" customHeight="1" x14ac:dyDescent="0.25">
      <c r="A50" s="250"/>
      <c r="B50" s="254"/>
      <c r="C50" s="245"/>
      <c r="D50" s="254"/>
      <c r="E50" s="227"/>
      <c r="F50" s="238"/>
      <c r="G50" s="233" t="s">
        <v>6847</v>
      </c>
      <c r="H50" s="219"/>
      <c r="I50" s="219"/>
      <c r="J50" s="233" t="s">
        <v>6848</v>
      </c>
      <c r="K50" s="290"/>
      <c r="L50" s="255"/>
      <c r="M50" s="288"/>
    </row>
    <row r="51" spans="1:13" s="18" customFormat="1" ht="68" customHeight="1" x14ac:dyDescent="0.25">
      <c r="A51" s="250"/>
      <c r="B51" s="254"/>
      <c r="C51" s="245"/>
      <c r="D51" s="254"/>
      <c r="E51" s="227"/>
      <c r="F51" s="238"/>
      <c r="G51" s="233" t="s">
        <v>2936</v>
      </c>
      <c r="H51" s="219"/>
      <c r="I51" s="219"/>
      <c r="J51" s="233" t="s">
        <v>5062</v>
      </c>
      <c r="K51" s="282" t="s">
        <v>1069</v>
      </c>
      <c r="L51" s="255"/>
      <c r="M51" s="288"/>
    </row>
    <row r="52" spans="1:13" s="18" customFormat="1" ht="68" customHeight="1" x14ac:dyDescent="0.25">
      <c r="A52" s="250"/>
      <c r="B52" s="254"/>
      <c r="C52" s="245"/>
      <c r="D52" s="254"/>
      <c r="E52" s="227"/>
      <c r="F52" s="238"/>
      <c r="G52" s="233" t="s">
        <v>5673</v>
      </c>
      <c r="H52" s="219"/>
      <c r="I52" s="219"/>
      <c r="J52" s="233" t="s">
        <v>5673</v>
      </c>
      <c r="K52" s="291" t="s">
        <v>411</v>
      </c>
      <c r="L52" s="255"/>
      <c r="M52" s="288"/>
    </row>
    <row r="53" spans="1:13" s="18" customFormat="1" ht="32" customHeight="1" x14ac:dyDescent="0.25">
      <c r="A53" s="250"/>
      <c r="B53" s="254"/>
      <c r="C53" s="245"/>
      <c r="D53" s="254"/>
      <c r="E53" s="227"/>
      <c r="F53" s="238"/>
      <c r="G53" s="233" t="s">
        <v>6849</v>
      </c>
      <c r="H53" s="219"/>
      <c r="I53" s="219"/>
      <c r="J53" s="233" t="s">
        <v>6849</v>
      </c>
      <c r="K53" s="290"/>
      <c r="L53" s="255"/>
      <c r="M53" s="288"/>
    </row>
    <row r="54" spans="1:13" s="18" customFormat="1" ht="68" customHeight="1" x14ac:dyDescent="0.25">
      <c r="A54" s="250"/>
      <c r="B54" s="254"/>
      <c r="C54" s="245"/>
      <c r="D54" s="254"/>
      <c r="E54" s="227"/>
      <c r="F54" s="238"/>
      <c r="G54" s="233" t="s">
        <v>1895</v>
      </c>
      <c r="H54" s="219"/>
      <c r="I54" s="219"/>
      <c r="J54" s="233" t="s">
        <v>1895</v>
      </c>
      <c r="K54" s="282" t="s">
        <v>1095</v>
      </c>
      <c r="L54" s="255"/>
      <c r="M54" s="288"/>
    </row>
    <row r="55" spans="1:13" s="18" customFormat="1" ht="68" customHeight="1" x14ac:dyDescent="0.25">
      <c r="A55" s="250"/>
      <c r="B55" s="254"/>
      <c r="C55" s="245"/>
      <c r="D55" s="254"/>
      <c r="E55" s="227"/>
      <c r="F55" s="238"/>
      <c r="G55" s="233" t="s">
        <v>5676</v>
      </c>
      <c r="H55" s="219"/>
      <c r="I55" s="219"/>
      <c r="J55" s="233" t="s">
        <v>5676</v>
      </c>
      <c r="K55" s="291" t="s">
        <v>522</v>
      </c>
      <c r="L55" s="253"/>
      <c r="M55" s="288"/>
    </row>
    <row r="56" spans="1:13" s="18" customFormat="1" ht="32" customHeight="1" x14ac:dyDescent="0.25">
      <c r="A56" s="250"/>
      <c r="B56" s="254"/>
      <c r="C56" s="245"/>
      <c r="D56" s="254"/>
      <c r="E56" s="227"/>
      <c r="F56" s="238"/>
      <c r="G56" s="233" t="s">
        <v>1894</v>
      </c>
      <c r="H56" s="219"/>
      <c r="I56" s="219"/>
      <c r="J56" s="233" t="s">
        <v>6850</v>
      </c>
      <c r="K56" s="290"/>
      <c r="L56" s="253"/>
      <c r="M56" s="288"/>
    </row>
    <row r="57" spans="1:13" s="18" customFormat="1" ht="68" customHeight="1" x14ac:dyDescent="0.25">
      <c r="A57" s="250"/>
      <c r="B57" s="254"/>
      <c r="C57" s="245"/>
      <c r="D57" s="254"/>
      <c r="E57" s="227"/>
      <c r="F57" s="238"/>
      <c r="G57" s="233" t="s">
        <v>1082</v>
      </c>
      <c r="H57" s="219"/>
      <c r="I57" s="219"/>
      <c r="J57" s="233" t="s">
        <v>1084</v>
      </c>
      <c r="K57" s="291" t="s">
        <v>1080</v>
      </c>
      <c r="L57" s="253"/>
      <c r="M57" s="288"/>
    </row>
    <row r="58" spans="1:13" s="18" customFormat="1" ht="32" customHeight="1" x14ac:dyDescent="0.25">
      <c r="A58" s="250"/>
      <c r="B58" s="254"/>
      <c r="C58" s="245"/>
      <c r="D58" s="254"/>
      <c r="E58" s="227"/>
      <c r="F58" s="238"/>
      <c r="G58" s="233" t="s">
        <v>1085</v>
      </c>
      <c r="H58" s="219"/>
      <c r="I58" s="219"/>
      <c r="J58" s="233" t="s">
        <v>1085</v>
      </c>
      <c r="K58" s="219"/>
      <c r="L58" s="255"/>
      <c r="M58" s="288"/>
    </row>
    <row r="59" spans="1:13" s="18" customFormat="1" ht="32" customHeight="1" x14ac:dyDescent="0.25">
      <c r="A59" s="250"/>
      <c r="B59" s="254"/>
      <c r="C59" s="245"/>
      <c r="D59" s="254"/>
      <c r="E59" s="227"/>
      <c r="F59" s="238"/>
      <c r="G59" s="233" t="s">
        <v>1079</v>
      </c>
      <c r="H59" s="219"/>
      <c r="I59" s="219"/>
      <c r="J59" s="233" t="s">
        <v>1079</v>
      </c>
      <c r="K59" s="219"/>
      <c r="L59" s="255"/>
      <c r="M59" s="288"/>
    </row>
    <row r="60" spans="1:13" s="18" customFormat="1" ht="32" customHeight="1" x14ac:dyDescent="0.25">
      <c r="A60" s="250"/>
      <c r="B60" s="254"/>
      <c r="C60" s="245"/>
      <c r="D60" s="254"/>
      <c r="E60" s="227"/>
      <c r="F60" s="238"/>
      <c r="G60" s="233" t="s">
        <v>2428</v>
      </c>
      <c r="H60" s="219"/>
      <c r="I60" s="219"/>
      <c r="J60" s="233" t="s">
        <v>2428</v>
      </c>
      <c r="K60" s="219"/>
      <c r="L60" s="255"/>
      <c r="M60" s="288"/>
    </row>
    <row r="61" spans="1:13" s="18" customFormat="1" ht="32" customHeight="1" x14ac:dyDescent="0.25">
      <c r="A61" s="250"/>
      <c r="B61" s="254"/>
      <c r="C61" s="245"/>
      <c r="D61" s="254"/>
      <c r="E61" s="227"/>
      <c r="F61" s="238"/>
      <c r="G61" s="233" t="s">
        <v>1898</v>
      </c>
      <c r="H61" s="219"/>
      <c r="I61" s="219"/>
      <c r="J61" s="233" t="s">
        <v>1898</v>
      </c>
      <c r="K61" s="219"/>
      <c r="L61" s="255"/>
      <c r="M61" s="288"/>
    </row>
    <row r="62" spans="1:13" s="18" customFormat="1" ht="32" customHeight="1" x14ac:dyDescent="0.25">
      <c r="A62" s="250"/>
      <c r="B62" s="254"/>
      <c r="C62" s="245"/>
      <c r="D62" s="254"/>
      <c r="E62" s="227"/>
      <c r="F62" s="238"/>
      <c r="G62" s="233" t="s">
        <v>6551</v>
      </c>
      <c r="H62" s="219"/>
      <c r="I62" s="219"/>
      <c r="J62" s="233" t="s">
        <v>6551</v>
      </c>
      <c r="K62" s="231"/>
      <c r="L62" s="255"/>
      <c r="M62" s="288"/>
    </row>
    <row r="63" spans="1:13" s="18" customFormat="1" ht="80" customHeight="1" x14ac:dyDescent="0.25">
      <c r="A63" s="250"/>
      <c r="B63" s="254"/>
      <c r="C63" s="245"/>
      <c r="D63" s="254"/>
      <c r="E63" s="227"/>
      <c r="F63" s="238"/>
      <c r="G63" s="233" t="s">
        <v>5302</v>
      </c>
      <c r="H63" s="219"/>
      <c r="I63" s="219"/>
      <c r="J63" s="233" t="s">
        <v>6851</v>
      </c>
      <c r="K63" s="233" t="s">
        <v>1892</v>
      </c>
      <c r="L63" s="255"/>
      <c r="M63" s="288"/>
    </row>
    <row r="64" spans="1:13" s="18" customFormat="1" ht="68" customHeight="1" x14ac:dyDescent="0.25">
      <c r="A64" s="250"/>
      <c r="B64" s="254"/>
      <c r="C64" s="245"/>
      <c r="D64" s="254"/>
      <c r="E64" s="227"/>
      <c r="F64" s="238"/>
      <c r="G64" s="233" t="s">
        <v>1902</v>
      </c>
      <c r="H64" s="219"/>
      <c r="I64" s="219"/>
      <c r="J64" s="233" t="s">
        <v>6852</v>
      </c>
      <c r="K64" s="233" t="s">
        <v>1903</v>
      </c>
      <c r="L64" s="255"/>
      <c r="M64" s="288"/>
    </row>
    <row r="65" spans="1:13" s="18" customFormat="1" ht="92" customHeight="1" x14ac:dyDescent="0.25">
      <c r="A65" s="250"/>
      <c r="B65" s="254"/>
      <c r="C65" s="245"/>
      <c r="D65" s="254"/>
      <c r="E65" s="227"/>
      <c r="F65" s="238"/>
      <c r="G65" s="233" t="s">
        <v>1090</v>
      </c>
      <c r="H65" s="219"/>
      <c r="I65" s="219"/>
      <c r="J65" s="233" t="s">
        <v>1090</v>
      </c>
      <c r="K65" s="233" t="s">
        <v>1091</v>
      </c>
      <c r="L65" s="255"/>
      <c r="M65" s="288"/>
    </row>
    <row r="66" spans="1:13" s="18" customFormat="1" ht="152" customHeight="1" x14ac:dyDescent="0.25">
      <c r="A66" s="250"/>
      <c r="B66" s="254"/>
      <c r="C66" s="245"/>
      <c r="D66" s="254"/>
      <c r="E66" s="227"/>
      <c r="F66" s="238"/>
      <c r="G66" s="233" t="s">
        <v>6853</v>
      </c>
      <c r="H66" s="219"/>
      <c r="I66" s="219"/>
      <c r="J66" s="233" t="s">
        <v>3565</v>
      </c>
      <c r="K66" s="233" t="s">
        <v>6854</v>
      </c>
      <c r="L66" s="255"/>
      <c r="M66" s="288"/>
    </row>
    <row r="67" spans="1:13" s="18" customFormat="1" ht="80" customHeight="1" x14ac:dyDescent="0.25">
      <c r="A67" s="250"/>
      <c r="B67" s="254"/>
      <c r="C67" s="292"/>
      <c r="D67" s="248"/>
      <c r="E67" s="224"/>
      <c r="F67" s="241"/>
      <c r="G67" s="233" t="s">
        <v>1904</v>
      </c>
      <c r="H67" s="219"/>
      <c r="I67" s="231"/>
      <c r="J67" s="233" t="s">
        <v>6855</v>
      </c>
      <c r="K67" s="233" t="s">
        <v>1905</v>
      </c>
      <c r="L67" s="249"/>
      <c r="M67" s="293"/>
    </row>
    <row r="68" spans="1:13" s="18" customFormat="1" ht="32" customHeight="1" x14ac:dyDescent="0.25">
      <c r="A68" s="235"/>
      <c r="B68" s="238"/>
      <c r="C68" s="209">
        <v>7</v>
      </c>
      <c r="D68" s="237" t="s">
        <v>1107</v>
      </c>
      <c r="E68" s="222" t="s">
        <v>712</v>
      </c>
      <c r="F68" s="237" t="s">
        <v>5331</v>
      </c>
      <c r="G68" s="233" t="s">
        <v>5721</v>
      </c>
      <c r="H68" s="219"/>
      <c r="I68" s="212" t="s">
        <v>1107</v>
      </c>
      <c r="J68" s="212" t="s">
        <v>5063</v>
      </c>
      <c r="K68" s="242" t="s">
        <v>706</v>
      </c>
      <c r="L68" s="212" t="s">
        <v>739</v>
      </c>
      <c r="M68" s="213" t="s">
        <v>700</v>
      </c>
    </row>
    <row r="69" spans="1:13" s="18" customFormat="1" ht="32" customHeight="1" x14ac:dyDescent="0.25">
      <c r="A69" s="283"/>
      <c r="B69" s="241"/>
      <c r="C69" s="229"/>
      <c r="D69" s="241"/>
      <c r="E69" s="224"/>
      <c r="F69" s="241"/>
      <c r="G69" s="233" t="s">
        <v>6856</v>
      </c>
      <c r="H69" s="231"/>
      <c r="I69" s="231"/>
      <c r="J69" s="231"/>
      <c r="K69" s="259"/>
      <c r="L69" s="259"/>
      <c r="M69" s="218"/>
    </row>
    <row r="70" spans="1:13" s="18" customFormat="1" ht="80" customHeight="1" x14ac:dyDescent="0.25">
      <c r="A70" s="232">
        <v>60</v>
      </c>
      <c r="B70" s="237" t="s">
        <v>1110</v>
      </c>
      <c r="C70" s="209">
        <v>3</v>
      </c>
      <c r="D70" s="237" t="s">
        <v>1125</v>
      </c>
      <c r="E70" s="222" t="s">
        <v>712</v>
      </c>
      <c r="F70" s="237" t="s">
        <v>4949</v>
      </c>
      <c r="G70" s="233" t="s">
        <v>6857</v>
      </c>
      <c r="H70" s="212" t="s">
        <v>1110</v>
      </c>
      <c r="I70" s="212" t="s">
        <v>1125</v>
      </c>
      <c r="J70" s="233" t="s">
        <v>6858</v>
      </c>
      <c r="K70" s="242" t="s">
        <v>405</v>
      </c>
      <c r="L70" s="242" t="s">
        <v>1114</v>
      </c>
      <c r="M70" s="213" t="s">
        <v>1115</v>
      </c>
    </row>
    <row r="71" spans="1:13" s="18" customFormat="1" ht="32" customHeight="1" x14ac:dyDescent="0.25">
      <c r="A71" s="283"/>
      <c r="B71" s="241"/>
      <c r="C71" s="229"/>
      <c r="D71" s="241"/>
      <c r="E71" s="224"/>
      <c r="F71" s="241"/>
      <c r="G71" s="233" t="s">
        <v>6859</v>
      </c>
      <c r="H71" s="231"/>
      <c r="I71" s="231"/>
      <c r="J71" s="233" t="s">
        <v>6860</v>
      </c>
      <c r="K71" s="259"/>
      <c r="L71" s="259"/>
      <c r="M71" s="218"/>
    </row>
    <row r="72" spans="1:13" s="18" customFormat="1" ht="56" customHeight="1" x14ac:dyDescent="0.25">
      <c r="A72" s="232">
        <v>61</v>
      </c>
      <c r="B72" s="237" t="s">
        <v>1133</v>
      </c>
      <c r="C72" s="281">
        <v>1</v>
      </c>
      <c r="D72" s="234" t="s">
        <v>5065</v>
      </c>
      <c r="E72" s="230" t="s">
        <v>712</v>
      </c>
      <c r="F72" s="234" t="s">
        <v>1155</v>
      </c>
      <c r="G72" s="233" t="s">
        <v>1941</v>
      </c>
      <c r="H72" s="212" t="s">
        <v>1133</v>
      </c>
      <c r="I72" s="233" t="s">
        <v>1133</v>
      </c>
      <c r="J72" s="233" t="s">
        <v>5788</v>
      </c>
      <c r="K72" s="236" t="s">
        <v>711</v>
      </c>
      <c r="L72" s="236" t="s">
        <v>1943</v>
      </c>
      <c r="M72" s="233" t="s">
        <v>729</v>
      </c>
    </row>
    <row r="73" spans="1:13" s="18" customFormat="1" ht="56" customHeight="1" x14ac:dyDescent="0.25">
      <c r="A73" s="235"/>
      <c r="B73" s="238"/>
      <c r="C73" s="209">
        <v>2</v>
      </c>
      <c r="D73" s="237" t="s">
        <v>5067</v>
      </c>
      <c r="E73" s="222" t="s">
        <v>718</v>
      </c>
      <c r="F73" s="237" t="s">
        <v>1172</v>
      </c>
      <c r="G73" s="233" t="s">
        <v>1177</v>
      </c>
      <c r="H73" s="219"/>
      <c r="I73" s="212" t="s">
        <v>1163</v>
      </c>
      <c r="J73" s="233" t="s">
        <v>6861</v>
      </c>
      <c r="K73" s="242" t="s">
        <v>389</v>
      </c>
      <c r="L73" s="212" t="s">
        <v>739</v>
      </c>
      <c r="M73" s="213" t="s">
        <v>700</v>
      </c>
    </row>
    <row r="74" spans="1:13" s="18" customFormat="1" ht="32" customHeight="1" x14ac:dyDescent="0.25">
      <c r="A74" s="235"/>
      <c r="B74" s="238"/>
      <c r="C74" s="229"/>
      <c r="D74" s="241"/>
      <c r="E74" s="224"/>
      <c r="F74" s="241"/>
      <c r="G74" s="233" t="s">
        <v>1983</v>
      </c>
      <c r="H74" s="219"/>
      <c r="I74" s="231"/>
      <c r="J74" s="233" t="s">
        <v>6862</v>
      </c>
      <c r="K74" s="259"/>
      <c r="L74" s="259"/>
      <c r="M74" s="218"/>
    </row>
    <row r="75" spans="1:13" s="18" customFormat="1" ht="44" customHeight="1" x14ac:dyDescent="0.25">
      <c r="A75" s="235"/>
      <c r="B75" s="238"/>
      <c r="C75" s="209">
        <v>4</v>
      </c>
      <c r="D75" s="237" t="s">
        <v>1185</v>
      </c>
      <c r="E75" s="222" t="s">
        <v>692</v>
      </c>
      <c r="F75" s="237" t="s">
        <v>1186</v>
      </c>
      <c r="G75" s="226" t="s">
        <v>1187</v>
      </c>
      <c r="H75" s="220"/>
      <c r="I75" s="213" t="s">
        <v>1185</v>
      </c>
      <c r="J75" s="226" t="s">
        <v>6863</v>
      </c>
      <c r="K75" s="236" t="s">
        <v>405</v>
      </c>
      <c r="L75" s="212" t="s">
        <v>739</v>
      </c>
      <c r="M75" s="213" t="s">
        <v>700</v>
      </c>
    </row>
    <row r="76" spans="1:13" s="18" customFormat="1" ht="104" customHeight="1" x14ac:dyDescent="0.25">
      <c r="A76" s="235"/>
      <c r="B76" s="238"/>
      <c r="C76" s="216"/>
      <c r="D76" s="238"/>
      <c r="E76" s="224"/>
      <c r="F76" s="241"/>
      <c r="G76" s="226" t="s">
        <v>1998</v>
      </c>
      <c r="H76" s="220"/>
      <c r="I76" s="220"/>
      <c r="J76" s="226" t="s">
        <v>1998</v>
      </c>
      <c r="K76" s="282" t="s">
        <v>1194</v>
      </c>
      <c r="L76" s="239"/>
      <c r="M76" s="220"/>
    </row>
    <row r="77" spans="1:13" s="18" customFormat="1" ht="44" customHeight="1" x14ac:dyDescent="0.25">
      <c r="A77" s="235"/>
      <c r="B77" s="238"/>
      <c r="C77" s="216"/>
      <c r="D77" s="238"/>
      <c r="E77" s="222" t="s">
        <v>708</v>
      </c>
      <c r="F77" s="237" t="s">
        <v>1200</v>
      </c>
      <c r="G77" s="226" t="s">
        <v>1201</v>
      </c>
      <c r="H77" s="220"/>
      <c r="I77" s="220"/>
      <c r="J77" s="226" t="s">
        <v>6864</v>
      </c>
      <c r="K77" s="242" t="s">
        <v>405</v>
      </c>
      <c r="L77" s="239"/>
      <c r="M77" s="220"/>
    </row>
    <row r="78" spans="1:13" s="18" customFormat="1" ht="32" customHeight="1" x14ac:dyDescent="0.25">
      <c r="A78" s="235"/>
      <c r="B78" s="238"/>
      <c r="C78" s="216"/>
      <c r="D78" s="238"/>
      <c r="E78" s="227"/>
      <c r="F78" s="238"/>
      <c r="G78" s="226" t="s">
        <v>1203</v>
      </c>
      <c r="H78" s="220"/>
      <c r="I78" s="220"/>
      <c r="J78" s="226" t="s">
        <v>1204</v>
      </c>
      <c r="K78" s="259"/>
      <c r="L78" s="239"/>
      <c r="M78" s="220"/>
    </row>
    <row r="79" spans="1:13" s="18" customFormat="1" ht="104" customHeight="1" x14ac:dyDescent="0.25">
      <c r="A79" s="235"/>
      <c r="B79" s="238"/>
      <c r="C79" s="216"/>
      <c r="D79" s="238"/>
      <c r="E79" s="224"/>
      <c r="F79" s="241"/>
      <c r="G79" s="226" t="s">
        <v>1209</v>
      </c>
      <c r="H79" s="220"/>
      <c r="I79" s="220"/>
      <c r="J79" s="226" t="s">
        <v>1209</v>
      </c>
      <c r="K79" s="282" t="s">
        <v>1210</v>
      </c>
      <c r="L79" s="239"/>
      <c r="M79" s="220"/>
    </row>
    <row r="80" spans="1:13" s="18" customFormat="1" ht="104" customHeight="1" x14ac:dyDescent="0.25">
      <c r="A80" s="235"/>
      <c r="B80" s="238"/>
      <c r="C80" s="216"/>
      <c r="D80" s="238"/>
      <c r="E80" s="222" t="s">
        <v>718</v>
      </c>
      <c r="F80" s="237" t="s">
        <v>1218</v>
      </c>
      <c r="G80" s="233" t="s">
        <v>1239</v>
      </c>
      <c r="H80" s="219"/>
      <c r="I80" s="219"/>
      <c r="J80" s="233" t="s">
        <v>1239</v>
      </c>
      <c r="K80" s="236" t="s">
        <v>2011</v>
      </c>
      <c r="L80" s="239"/>
      <c r="M80" s="220"/>
    </row>
    <row r="81" spans="1:13" s="18" customFormat="1" ht="68" customHeight="1" x14ac:dyDescent="0.25">
      <c r="A81" s="283"/>
      <c r="B81" s="241"/>
      <c r="C81" s="229"/>
      <c r="D81" s="241"/>
      <c r="E81" s="224"/>
      <c r="F81" s="241"/>
      <c r="G81" s="233" t="s">
        <v>1237</v>
      </c>
      <c r="H81" s="231"/>
      <c r="I81" s="231"/>
      <c r="J81" s="233" t="s">
        <v>6865</v>
      </c>
      <c r="K81" s="233" t="s">
        <v>1238</v>
      </c>
      <c r="L81" s="231"/>
      <c r="M81" s="218"/>
    </row>
    <row r="82" spans="1:13" s="18" customFormat="1" ht="44" customHeight="1" x14ac:dyDescent="0.25">
      <c r="A82" s="232">
        <v>62</v>
      </c>
      <c r="B82" s="237" t="s">
        <v>6866</v>
      </c>
      <c r="C82" s="281">
        <v>1</v>
      </c>
      <c r="D82" s="234" t="s">
        <v>6866</v>
      </c>
      <c r="E82" s="230" t="s">
        <v>708</v>
      </c>
      <c r="F82" s="234" t="s">
        <v>6867</v>
      </c>
      <c r="G82" s="233" t="s">
        <v>6868</v>
      </c>
      <c r="H82" s="212" t="s">
        <v>6866</v>
      </c>
      <c r="I82" s="233" t="s">
        <v>6866</v>
      </c>
      <c r="J82" s="233" t="s">
        <v>6869</v>
      </c>
      <c r="K82" s="236" t="s">
        <v>405</v>
      </c>
      <c r="L82" s="233" t="s">
        <v>739</v>
      </c>
      <c r="M82" s="226" t="s">
        <v>700</v>
      </c>
    </row>
    <row r="83" spans="1:13" s="18" customFormat="1" ht="32" customHeight="1" x14ac:dyDescent="0.25">
      <c r="A83" s="283"/>
      <c r="B83" s="241"/>
      <c r="C83" s="281">
        <v>3</v>
      </c>
      <c r="D83" s="234" t="s">
        <v>6870</v>
      </c>
      <c r="E83" s="230" t="s">
        <v>692</v>
      </c>
      <c r="F83" s="234" t="s">
        <v>6871</v>
      </c>
      <c r="G83" s="233" t="s">
        <v>6872</v>
      </c>
      <c r="H83" s="231"/>
      <c r="I83" s="233" t="s">
        <v>6870</v>
      </c>
      <c r="J83" s="233" t="s">
        <v>6873</v>
      </c>
      <c r="K83" s="236" t="s">
        <v>405</v>
      </c>
      <c r="L83" s="233" t="s">
        <v>739</v>
      </c>
      <c r="M83" s="226" t="s">
        <v>700</v>
      </c>
    </row>
    <row r="84" spans="1:13" s="18" customFormat="1" ht="44" customHeight="1" x14ac:dyDescent="0.25">
      <c r="A84" s="284">
        <v>65</v>
      </c>
      <c r="B84" s="234" t="s">
        <v>2520</v>
      </c>
      <c r="C84" s="281">
        <v>1</v>
      </c>
      <c r="D84" s="234" t="s">
        <v>2520</v>
      </c>
      <c r="E84" s="281" t="s">
        <v>708</v>
      </c>
      <c r="F84" s="234" t="s">
        <v>3860</v>
      </c>
      <c r="G84" s="233" t="s">
        <v>4779</v>
      </c>
      <c r="H84" s="233" t="s">
        <v>2520</v>
      </c>
      <c r="I84" s="233" t="s">
        <v>2520</v>
      </c>
      <c r="J84" s="233" t="s">
        <v>6874</v>
      </c>
      <c r="K84" s="236" t="s">
        <v>711</v>
      </c>
      <c r="L84" s="233" t="s">
        <v>739</v>
      </c>
      <c r="M84" s="226" t="s">
        <v>700</v>
      </c>
    </row>
    <row r="85" spans="1:13" s="18" customFormat="1" ht="32" customHeight="1" x14ac:dyDescent="0.25">
      <c r="A85" s="284">
        <v>68</v>
      </c>
      <c r="B85" s="234" t="s">
        <v>3871</v>
      </c>
      <c r="C85" s="281">
        <v>5</v>
      </c>
      <c r="D85" s="234" t="s">
        <v>6875</v>
      </c>
      <c r="E85" s="230" t="s">
        <v>692</v>
      </c>
      <c r="F85" s="234" t="s">
        <v>6876</v>
      </c>
      <c r="G85" s="233" t="s">
        <v>4779</v>
      </c>
      <c r="H85" s="233" t="s">
        <v>3871</v>
      </c>
      <c r="I85" s="233" t="s">
        <v>6875</v>
      </c>
      <c r="J85" s="233" t="s">
        <v>6877</v>
      </c>
      <c r="K85" s="236" t="s">
        <v>711</v>
      </c>
      <c r="L85" s="233" t="s">
        <v>739</v>
      </c>
      <c r="M85" s="226" t="s">
        <v>700</v>
      </c>
    </row>
    <row r="86" spans="1:13" s="18" customFormat="1" ht="32" customHeight="1" x14ac:dyDescent="0.25">
      <c r="A86" s="232">
        <v>69</v>
      </c>
      <c r="B86" s="237" t="s">
        <v>1268</v>
      </c>
      <c r="C86" s="281">
        <v>1</v>
      </c>
      <c r="D86" s="234" t="s">
        <v>1268</v>
      </c>
      <c r="E86" s="230" t="s">
        <v>708</v>
      </c>
      <c r="F86" s="234" t="s">
        <v>2021</v>
      </c>
      <c r="G86" s="233" t="s">
        <v>1270</v>
      </c>
      <c r="H86" s="212" t="s">
        <v>1268</v>
      </c>
      <c r="I86" s="233" t="s">
        <v>1268</v>
      </c>
      <c r="J86" s="233" t="s">
        <v>1271</v>
      </c>
      <c r="K86" s="236" t="s">
        <v>570</v>
      </c>
      <c r="L86" s="233" t="s">
        <v>739</v>
      </c>
      <c r="M86" s="226" t="s">
        <v>700</v>
      </c>
    </row>
    <row r="87" spans="1:13" s="18" customFormat="1" ht="44" customHeight="1" x14ac:dyDescent="0.25">
      <c r="A87" s="235"/>
      <c r="B87" s="238"/>
      <c r="C87" s="281">
        <v>2</v>
      </c>
      <c r="D87" s="234" t="s">
        <v>1272</v>
      </c>
      <c r="E87" s="230" t="s">
        <v>712</v>
      </c>
      <c r="F87" s="234" t="s">
        <v>1273</v>
      </c>
      <c r="G87" s="226" t="s">
        <v>1274</v>
      </c>
      <c r="H87" s="220"/>
      <c r="I87" s="226" t="s">
        <v>1272</v>
      </c>
      <c r="J87" s="226" t="s">
        <v>2023</v>
      </c>
      <c r="K87" s="236" t="s">
        <v>405</v>
      </c>
      <c r="L87" s="233" t="s">
        <v>739</v>
      </c>
      <c r="M87" s="226" t="s">
        <v>700</v>
      </c>
    </row>
    <row r="88" spans="1:13" s="18" customFormat="1" ht="44" customHeight="1" x14ac:dyDescent="0.25">
      <c r="A88" s="283"/>
      <c r="B88" s="241"/>
      <c r="C88" s="281">
        <v>3</v>
      </c>
      <c r="D88" s="234" t="s">
        <v>1278</v>
      </c>
      <c r="E88" s="230" t="s">
        <v>718</v>
      </c>
      <c r="F88" s="234" t="s">
        <v>1279</v>
      </c>
      <c r="G88" s="233" t="s">
        <v>1280</v>
      </c>
      <c r="H88" s="231"/>
      <c r="I88" s="233" t="s">
        <v>1278</v>
      </c>
      <c r="J88" s="233" t="s">
        <v>6878</v>
      </c>
      <c r="K88" s="236" t="s">
        <v>570</v>
      </c>
      <c r="L88" s="233" t="s">
        <v>739</v>
      </c>
      <c r="M88" s="226" t="s">
        <v>700</v>
      </c>
    </row>
    <row r="89" spans="1:13" s="18" customFormat="1" ht="56" customHeight="1" x14ac:dyDescent="0.25">
      <c r="A89" s="232">
        <v>71</v>
      </c>
      <c r="B89" s="237" t="s">
        <v>1282</v>
      </c>
      <c r="C89" s="209">
        <v>1</v>
      </c>
      <c r="D89" s="237" t="s">
        <v>1283</v>
      </c>
      <c r="E89" s="230" t="s">
        <v>708</v>
      </c>
      <c r="F89" s="234" t="s">
        <v>6879</v>
      </c>
      <c r="G89" s="226" t="s">
        <v>6880</v>
      </c>
      <c r="H89" s="213" t="s">
        <v>1282</v>
      </c>
      <c r="I89" s="213" t="s">
        <v>1283</v>
      </c>
      <c r="J89" s="226" t="s">
        <v>6881</v>
      </c>
      <c r="K89" s="233" t="s">
        <v>570</v>
      </c>
      <c r="L89" s="233" t="s">
        <v>1114</v>
      </c>
      <c r="M89" s="226" t="s">
        <v>5443</v>
      </c>
    </row>
    <row r="90" spans="1:13" s="18" customFormat="1" ht="32" customHeight="1" x14ac:dyDescent="0.25">
      <c r="A90" s="235"/>
      <c r="B90" s="633"/>
      <c r="C90" s="216"/>
      <c r="D90" s="238"/>
      <c r="E90" s="230" t="s">
        <v>712</v>
      </c>
      <c r="F90" s="234" t="s">
        <v>2541</v>
      </c>
      <c r="G90" s="226" t="s">
        <v>2542</v>
      </c>
      <c r="H90" s="220"/>
      <c r="I90" s="220"/>
      <c r="J90" s="226" t="s">
        <v>6882</v>
      </c>
      <c r="K90" s="233" t="s">
        <v>711</v>
      </c>
      <c r="L90" s="212" t="s">
        <v>739</v>
      </c>
      <c r="M90" s="213" t="s">
        <v>700</v>
      </c>
    </row>
    <row r="91" spans="1:13" s="18" customFormat="1" ht="32" customHeight="1" x14ac:dyDescent="0.25">
      <c r="A91" s="235"/>
      <c r="B91" s="238"/>
      <c r="C91" s="216"/>
      <c r="D91" s="238"/>
      <c r="E91" s="222" t="s">
        <v>718</v>
      </c>
      <c r="F91" s="237" t="s">
        <v>1284</v>
      </c>
      <c r="G91" s="233" t="s">
        <v>6883</v>
      </c>
      <c r="H91" s="219"/>
      <c r="I91" s="219"/>
      <c r="J91" s="233" t="s">
        <v>6884</v>
      </c>
      <c r="K91" s="233" t="s">
        <v>405</v>
      </c>
      <c r="L91" s="219"/>
      <c r="M91" s="220"/>
    </row>
    <row r="92" spans="1:13" s="18" customFormat="1" ht="32" customHeight="1" x14ac:dyDescent="0.25">
      <c r="A92" s="235"/>
      <c r="B92" s="238"/>
      <c r="C92" s="216"/>
      <c r="D92" s="238"/>
      <c r="E92" s="227"/>
      <c r="F92" s="238"/>
      <c r="G92" s="233" t="s">
        <v>6885</v>
      </c>
      <c r="H92" s="219"/>
      <c r="I92" s="219"/>
      <c r="J92" s="233" t="s">
        <v>6886</v>
      </c>
      <c r="K92" s="233" t="s">
        <v>570</v>
      </c>
      <c r="L92" s="219"/>
      <c r="M92" s="220"/>
    </row>
    <row r="93" spans="1:13" s="18" customFormat="1" ht="32" customHeight="1" x14ac:dyDescent="0.25">
      <c r="A93" s="235"/>
      <c r="B93" s="238"/>
      <c r="C93" s="216"/>
      <c r="D93" s="238"/>
      <c r="E93" s="227"/>
      <c r="F93" s="238"/>
      <c r="G93" s="233" t="s">
        <v>6887</v>
      </c>
      <c r="H93" s="219"/>
      <c r="I93" s="219"/>
      <c r="J93" s="233" t="s">
        <v>6888</v>
      </c>
      <c r="K93" s="233" t="s">
        <v>711</v>
      </c>
      <c r="L93" s="219"/>
      <c r="M93" s="220"/>
    </row>
    <row r="94" spans="1:13" s="18" customFormat="1" ht="32" customHeight="1" x14ac:dyDescent="0.25">
      <c r="A94" s="235"/>
      <c r="B94" s="238"/>
      <c r="C94" s="229"/>
      <c r="D94" s="241"/>
      <c r="E94" s="224"/>
      <c r="F94" s="241"/>
      <c r="G94" s="233" t="s">
        <v>1285</v>
      </c>
      <c r="H94" s="219"/>
      <c r="I94" s="231"/>
      <c r="J94" s="233" t="s">
        <v>6889</v>
      </c>
      <c r="K94" s="233" t="s">
        <v>389</v>
      </c>
      <c r="L94" s="231"/>
      <c r="M94" s="218"/>
    </row>
    <row r="95" spans="1:13" s="18" customFormat="1" ht="56" customHeight="1" x14ac:dyDescent="0.25">
      <c r="A95" s="235"/>
      <c r="B95" s="238"/>
      <c r="C95" s="281">
        <v>2</v>
      </c>
      <c r="D95" s="234" t="s">
        <v>1282</v>
      </c>
      <c r="E95" s="230" t="s">
        <v>692</v>
      </c>
      <c r="F95" s="234" t="s">
        <v>5488</v>
      </c>
      <c r="G95" s="226" t="s">
        <v>6890</v>
      </c>
      <c r="H95" s="220"/>
      <c r="I95" s="226" t="s">
        <v>1282</v>
      </c>
      <c r="J95" s="226" t="s">
        <v>6891</v>
      </c>
      <c r="K95" s="233" t="s">
        <v>405</v>
      </c>
      <c r="L95" s="233" t="s">
        <v>739</v>
      </c>
      <c r="M95" s="226" t="s">
        <v>700</v>
      </c>
    </row>
    <row r="96" spans="1:13" s="18" customFormat="1" ht="44" customHeight="1" x14ac:dyDescent="0.25">
      <c r="A96" s="235"/>
      <c r="B96" s="238"/>
      <c r="C96" s="281">
        <v>3</v>
      </c>
      <c r="D96" s="234" t="s">
        <v>6892</v>
      </c>
      <c r="E96" s="230" t="s">
        <v>692</v>
      </c>
      <c r="F96" s="223" t="s">
        <v>6893</v>
      </c>
      <c r="G96" s="233" t="s">
        <v>6894</v>
      </c>
      <c r="H96" s="219"/>
      <c r="I96" s="233" t="s">
        <v>6892</v>
      </c>
      <c r="J96" s="233" t="s">
        <v>6895</v>
      </c>
      <c r="K96" s="233" t="s">
        <v>405</v>
      </c>
      <c r="L96" s="233" t="s">
        <v>739</v>
      </c>
      <c r="M96" s="226" t="s">
        <v>700</v>
      </c>
    </row>
    <row r="97" spans="1:13" s="18" customFormat="1" ht="44" customHeight="1" x14ac:dyDescent="0.25">
      <c r="A97" s="235"/>
      <c r="B97" s="238"/>
      <c r="C97" s="281">
        <v>4</v>
      </c>
      <c r="D97" s="234" t="s">
        <v>3689</v>
      </c>
      <c r="E97" s="230" t="s">
        <v>692</v>
      </c>
      <c r="F97" s="223" t="s">
        <v>5491</v>
      </c>
      <c r="G97" s="233" t="s">
        <v>6896</v>
      </c>
      <c r="H97" s="219"/>
      <c r="I97" s="233" t="s">
        <v>3689</v>
      </c>
      <c r="J97" s="233" t="s">
        <v>6897</v>
      </c>
      <c r="K97" s="233" t="s">
        <v>405</v>
      </c>
      <c r="L97" s="233" t="s">
        <v>739</v>
      </c>
      <c r="M97" s="226" t="s">
        <v>700</v>
      </c>
    </row>
    <row r="98" spans="1:13" s="18" customFormat="1" ht="44" customHeight="1" x14ac:dyDescent="0.25">
      <c r="A98" s="235"/>
      <c r="B98" s="238"/>
      <c r="C98" s="209">
        <v>5</v>
      </c>
      <c r="D98" s="237" t="s">
        <v>3074</v>
      </c>
      <c r="E98" s="230" t="s">
        <v>692</v>
      </c>
      <c r="F98" s="234" t="s">
        <v>6898</v>
      </c>
      <c r="G98" s="233" t="s">
        <v>6899</v>
      </c>
      <c r="H98" s="219"/>
      <c r="I98" s="212" t="s">
        <v>3074</v>
      </c>
      <c r="J98" s="233" t="s">
        <v>6900</v>
      </c>
      <c r="K98" s="236" t="s">
        <v>405</v>
      </c>
      <c r="L98" s="212" t="s">
        <v>739</v>
      </c>
      <c r="M98" s="213" t="s">
        <v>700</v>
      </c>
    </row>
    <row r="99" spans="1:13" s="18" customFormat="1" ht="44" customHeight="1" x14ac:dyDescent="0.25">
      <c r="A99" s="235"/>
      <c r="B99" s="238"/>
      <c r="C99" s="216"/>
      <c r="D99" s="238"/>
      <c r="E99" s="230" t="s">
        <v>708</v>
      </c>
      <c r="F99" s="234" t="s">
        <v>5496</v>
      </c>
      <c r="G99" s="233" t="s">
        <v>6901</v>
      </c>
      <c r="H99" s="219"/>
      <c r="I99" s="219"/>
      <c r="J99" s="233" t="s">
        <v>6902</v>
      </c>
      <c r="K99" s="236" t="s">
        <v>711</v>
      </c>
      <c r="L99" s="239"/>
      <c r="M99" s="220"/>
    </row>
    <row r="100" spans="1:13" s="18" customFormat="1" ht="32" customHeight="1" x14ac:dyDescent="0.25">
      <c r="A100" s="283"/>
      <c r="B100" s="241"/>
      <c r="C100" s="229"/>
      <c r="D100" s="241"/>
      <c r="E100" s="230" t="s">
        <v>718</v>
      </c>
      <c r="F100" s="234" t="s">
        <v>6903</v>
      </c>
      <c r="G100" s="282" t="s">
        <v>6904</v>
      </c>
      <c r="H100" s="290"/>
      <c r="I100" s="290"/>
      <c r="J100" s="282" t="s">
        <v>6905</v>
      </c>
      <c r="K100" s="236" t="s">
        <v>405</v>
      </c>
      <c r="L100" s="259"/>
      <c r="M100" s="218"/>
    </row>
    <row r="101" spans="1:13" s="18" customFormat="1" ht="44" customHeight="1" x14ac:dyDescent="0.25">
      <c r="A101" s="232">
        <v>72</v>
      </c>
      <c r="B101" s="237" t="s">
        <v>1290</v>
      </c>
      <c r="C101" s="209">
        <v>1</v>
      </c>
      <c r="D101" s="237" t="s">
        <v>1290</v>
      </c>
      <c r="E101" s="230" t="s">
        <v>692</v>
      </c>
      <c r="F101" s="234" t="s">
        <v>1291</v>
      </c>
      <c r="G101" s="233" t="s">
        <v>3692</v>
      </c>
      <c r="H101" s="212" t="s">
        <v>1290</v>
      </c>
      <c r="I101" s="212" t="s">
        <v>1290</v>
      </c>
      <c r="J101" s="233" t="s">
        <v>6906</v>
      </c>
      <c r="K101" s="212" t="s">
        <v>405</v>
      </c>
      <c r="L101" s="212" t="s">
        <v>739</v>
      </c>
      <c r="M101" s="213" t="s">
        <v>700</v>
      </c>
    </row>
    <row r="102" spans="1:13" s="18" customFormat="1" ht="32" customHeight="1" x14ac:dyDescent="0.25">
      <c r="A102" s="235"/>
      <c r="B102" s="238"/>
      <c r="C102" s="216"/>
      <c r="D102" s="238"/>
      <c r="E102" s="222" t="s">
        <v>708</v>
      </c>
      <c r="F102" s="237" t="s">
        <v>2029</v>
      </c>
      <c r="G102" s="233" t="s">
        <v>3078</v>
      </c>
      <c r="H102" s="219"/>
      <c r="I102" s="219"/>
      <c r="J102" s="233" t="s">
        <v>6907</v>
      </c>
      <c r="K102" s="231"/>
      <c r="L102" s="219"/>
      <c r="M102" s="220"/>
    </row>
    <row r="103" spans="1:13" s="18" customFormat="1" ht="32" customHeight="1" x14ac:dyDescent="0.25">
      <c r="A103" s="235"/>
      <c r="B103" s="238"/>
      <c r="C103" s="216"/>
      <c r="D103" s="238"/>
      <c r="E103" s="227"/>
      <c r="F103" s="238"/>
      <c r="G103" s="233" t="s">
        <v>6908</v>
      </c>
      <c r="H103" s="219"/>
      <c r="I103" s="219"/>
      <c r="J103" s="233" t="s">
        <v>6909</v>
      </c>
      <c r="K103" s="212" t="s">
        <v>570</v>
      </c>
      <c r="L103" s="219"/>
      <c r="M103" s="220"/>
    </row>
    <row r="104" spans="1:13" s="18" customFormat="1" ht="32" customHeight="1" x14ac:dyDescent="0.25">
      <c r="A104" s="235"/>
      <c r="B104" s="238"/>
      <c r="C104" s="216"/>
      <c r="D104" s="238"/>
      <c r="E104" s="224"/>
      <c r="F104" s="241"/>
      <c r="G104" s="233" t="s">
        <v>6910</v>
      </c>
      <c r="H104" s="219"/>
      <c r="I104" s="219"/>
      <c r="J104" s="233" t="s">
        <v>6911</v>
      </c>
      <c r="K104" s="231"/>
      <c r="L104" s="219"/>
      <c r="M104" s="220"/>
    </row>
    <row r="105" spans="1:13" s="18" customFormat="1" ht="32" customHeight="1" x14ac:dyDescent="0.25">
      <c r="A105" s="235"/>
      <c r="B105" s="238"/>
      <c r="C105" s="216"/>
      <c r="D105" s="238"/>
      <c r="E105" s="230" t="s">
        <v>712</v>
      </c>
      <c r="F105" s="234" t="s">
        <v>5084</v>
      </c>
      <c r="G105" s="233" t="s">
        <v>5505</v>
      </c>
      <c r="H105" s="219"/>
      <c r="I105" s="219"/>
      <c r="J105" s="233" t="s">
        <v>6912</v>
      </c>
      <c r="K105" s="233" t="s">
        <v>389</v>
      </c>
      <c r="L105" s="231"/>
      <c r="M105" s="218"/>
    </row>
    <row r="106" spans="1:13" s="18" customFormat="1" ht="44" customHeight="1" x14ac:dyDescent="0.25">
      <c r="A106" s="235"/>
      <c r="B106" s="238"/>
      <c r="C106" s="216"/>
      <c r="D106" s="238"/>
      <c r="E106" s="222" t="s">
        <v>549</v>
      </c>
      <c r="F106" s="237" t="s">
        <v>3083</v>
      </c>
      <c r="G106" s="233" t="s">
        <v>5510</v>
      </c>
      <c r="H106" s="219"/>
      <c r="I106" s="219"/>
      <c r="J106" s="233" t="s">
        <v>6913</v>
      </c>
      <c r="K106" s="236" t="s">
        <v>706</v>
      </c>
      <c r="L106" s="212" t="s">
        <v>739</v>
      </c>
      <c r="M106" s="213" t="s">
        <v>700</v>
      </c>
    </row>
    <row r="107" spans="1:13" s="18" customFormat="1" ht="32" customHeight="1" x14ac:dyDescent="0.25">
      <c r="A107" s="235"/>
      <c r="B107" s="238"/>
      <c r="C107" s="229"/>
      <c r="D107" s="241"/>
      <c r="E107" s="230" t="s">
        <v>967</v>
      </c>
      <c r="F107" s="234" t="s">
        <v>5522</v>
      </c>
      <c r="G107" s="233" t="s">
        <v>5523</v>
      </c>
      <c r="H107" s="219"/>
      <c r="I107" s="231"/>
      <c r="J107" s="233" t="s">
        <v>6914</v>
      </c>
      <c r="K107" s="233" t="s">
        <v>711</v>
      </c>
      <c r="L107" s="231"/>
      <c r="M107" s="218"/>
    </row>
    <row r="108" spans="1:13" s="18" customFormat="1" ht="56" customHeight="1" x14ac:dyDescent="0.25">
      <c r="A108" s="235"/>
      <c r="B108" s="238"/>
      <c r="C108" s="209">
        <v>2</v>
      </c>
      <c r="D108" s="237" t="s">
        <v>6793</v>
      </c>
      <c r="E108" s="230" t="s">
        <v>692</v>
      </c>
      <c r="F108" s="234" t="s">
        <v>3701</v>
      </c>
      <c r="G108" s="233" t="s">
        <v>3702</v>
      </c>
      <c r="H108" s="219"/>
      <c r="I108" s="212" t="s">
        <v>1298</v>
      </c>
      <c r="J108" s="233" t="s">
        <v>6915</v>
      </c>
      <c r="K108" s="233" t="s">
        <v>405</v>
      </c>
      <c r="L108" s="212" t="s">
        <v>739</v>
      </c>
      <c r="M108" s="213" t="s">
        <v>700</v>
      </c>
    </row>
    <row r="109" spans="1:13" s="18" customFormat="1" ht="32" customHeight="1" x14ac:dyDescent="0.25">
      <c r="A109" s="235"/>
      <c r="B109" s="238"/>
      <c r="C109" s="216"/>
      <c r="D109" s="238"/>
      <c r="E109" s="230" t="s">
        <v>708</v>
      </c>
      <c r="F109" s="234" t="s">
        <v>3704</v>
      </c>
      <c r="G109" s="233" t="s">
        <v>4963</v>
      </c>
      <c r="H109" s="219"/>
      <c r="I109" s="219"/>
      <c r="J109" s="233" t="s">
        <v>6916</v>
      </c>
      <c r="K109" s="212" t="s">
        <v>570</v>
      </c>
      <c r="L109" s="219"/>
      <c r="M109" s="219"/>
    </row>
    <row r="110" spans="1:13" s="18" customFormat="1" ht="32" customHeight="1" x14ac:dyDescent="0.25">
      <c r="A110" s="235"/>
      <c r="B110" s="238"/>
      <c r="C110" s="216"/>
      <c r="D110" s="238"/>
      <c r="E110" s="230" t="s">
        <v>718</v>
      </c>
      <c r="F110" s="234" t="s">
        <v>6917</v>
      </c>
      <c r="G110" s="233" t="s">
        <v>6918</v>
      </c>
      <c r="H110" s="219"/>
      <c r="I110" s="219"/>
      <c r="J110" s="233" t="s">
        <v>6919</v>
      </c>
      <c r="K110" s="219"/>
      <c r="L110" s="219"/>
      <c r="M110" s="219"/>
    </row>
    <row r="111" spans="1:13" s="18" customFormat="1" ht="32" customHeight="1" x14ac:dyDescent="0.25">
      <c r="A111" s="235"/>
      <c r="B111" s="238"/>
      <c r="C111" s="229"/>
      <c r="D111" s="241"/>
      <c r="E111" s="230" t="s">
        <v>549</v>
      </c>
      <c r="F111" s="234" t="s">
        <v>1296</v>
      </c>
      <c r="G111" s="233" t="s">
        <v>1297</v>
      </c>
      <c r="H111" s="219"/>
      <c r="I111" s="231"/>
      <c r="J111" s="233" t="s">
        <v>6920</v>
      </c>
      <c r="K111" s="231"/>
      <c r="L111" s="231"/>
      <c r="M111" s="231"/>
    </row>
    <row r="112" spans="1:13" s="18" customFormat="1" ht="44" customHeight="1" x14ac:dyDescent="0.25">
      <c r="A112" s="235"/>
      <c r="B112" s="238"/>
      <c r="C112" s="209">
        <v>3</v>
      </c>
      <c r="D112" s="237" t="s">
        <v>1300</v>
      </c>
      <c r="E112" s="230" t="s">
        <v>692</v>
      </c>
      <c r="F112" s="234" t="s">
        <v>6921</v>
      </c>
      <c r="G112" s="233" t="s">
        <v>6922</v>
      </c>
      <c r="H112" s="219"/>
      <c r="I112" s="212" t="s">
        <v>1300</v>
      </c>
      <c r="J112" s="233" t="s">
        <v>6923</v>
      </c>
      <c r="K112" s="212" t="s">
        <v>405</v>
      </c>
      <c r="L112" s="212" t="s">
        <v>739</v>
      </c>
      <c r="M112" s="213" t="s">
        <v>700</v>
      </c>
    </row>
    <row r="113" spans="1:13" s="18" customFormat="1" ht="44" customHeight="1" x14ac:dyDescent="0.25">
      <c r="A113" s="235"/>
      <c r="B113" s="238"/>
      <c r="C113" s="216"/>
      <c r="D113" s="238"/>
      <c r="E113" s="222" t="s">
        <v>712</v>
      </c>
      <c r="F113" s="237" t="s">
        <v>2032</v>
      </c>
      <c r="G113" s="233" t="s">
        <v>6924</v>
      </c>
      <c r="H113" s="219"/>
      <c r="I113" s="219"/>
      <c r="J113" s="233" t="s">
        <v>6925</v>
      </c>
      <c r="K113" s="231"/>
      <c r="L113" s="219"/>
      <c r="M113" s="220"/>
    </row>
    <row r="114" spans="1:13" s="18" customFormat="1" ht="56" customHeight="1" x14ac:dyDescent="0.25">
      <c r="A114" s="235"/>
      <c r="B114" s="238"/>
      <c r="C114" s="216"/>
      <c r="D114" s="238"/>
      <c r="E114" s="224"/>
      <c r="F114" s="241"/>
      <c r="G114" s="233" t="s">
        <v>617</v>
      </c>
      <c r="H114" s="219"/>
      <c r="I114" s="219"/>
      <c r="J114" s="233" t="s">
        <v>617</v>
      </c>
      <c r="K114" s="233" t="s">
        <v>2033</v>
      </c>
      <c r="L114" s="219"/>
      <c r="M114" s="220"/>
    </row>
    <row r="115" spans="1:13" s="18" customFormat="1" ht="44" customHeight="1" x14ac:dyDescent="0.25">
      <c r="A115" s="235"/>
      <c r="B115" s="238"/>
      <c r="C115" s="229"/>
      <c r="D115" s="241"/>
      <c r="E115" s="230" t="s">
        <v>718</v>
      </c>
      <c r="F115" s="234" t="s">
        <v>3881</v>
      </c>
      <c r="G115" s="233" t="s">
        <v>3882</v>
      </c>
      <c r="H115" s="219"/>
      <c r="I115" s="231"/>
      <c r="J115" s="233" t="s">
        <v>6926</v>
      </c>
      <c r="K115" s="233" t="s">
        <v>570</v>
      </c>
      <c r="L115" s="231"/>
      <c r="M115" s="218"/>
    </row>
    <row r="116" spans="1:13" s="18" customFormat="1" ht="44" customHeight="1" x14ac:dyDescent="0.25">
      <c r="A116" s="235"/>
      <c r="B116" s="238"/>
      <c r="C116" s="209">
        <v>4</v>
      </c>
      <c r="D116" s="237" t="s">
        <v>2034</v>
      </c>
      <c r="E116" s="230" t="s">
        <v>692</v>
      </c>
      <c r="F116" s="234" t="s">
        <v>2035</v>
      </c>
      <c r="G116" s="233" t="s">
        <v>2547</v>
      </c>
      <c r="H116" s="219"/>
      <c r="I116" s="212" t="s">
        <v>2034</v>
      </c>
      <c r="J116" s="233" t="s">
        <v>6927</v>
      </c>
      <c r="K116" s="233" t="s">
        <v>405</v>
      </c>
      <c r="L116" s="212" t="s">
        <v>739</v>
      </c>
      <c r="M116" s="213" t="s">
        <v>700</v>
      </c>
    </row>
    <row r="117" spans="1:13" s="18" customFormat="1" ht="80" customHeight="1" x14ac:dyDescent="0.25">
      <c r="A117" s="235"/>
      <c r="B117" s="238"/>
      <c r="C117" s="216"/>
      <c r="D117" s="238"/>
      <c r="E117" s="222" t="s">
        <v>712</v>
      </c>
      <c r="F117" s="237" t="s">
        <v>2038</v>
      </c>
      <c r="G117" s="233" t="s">
        <v>2549</v>
      </c>
      <c r="H117" s="219"/>
      <c r="I117" s="219"/>
      <c r="J117" s="233" t="s">
        <v>2549</v>
      </c>
      <c r="K117" s="233" t="s">
        <v>2043</v>
      </c>
      <c r="L117" s="219"/>
      <c r="M117" s="220"/>
    </row>
    <row r="118" spans="1:13" s="18" customFormat="1" ht="68" customHeight="1" x14ac:dyDescent="0.25">
      <c r="A118" s="235"/>
      <c r="B118" s="238"/>
      <c r="C118" s="216"/>
      <c r="D118" s="238"/>
      <c r="E118" s="224"/>
      <c r="F118" s="241"/>
      <c r="G118" s="233" t="s">
        <v>2554</v>
      </c>
      <c r="H118" s="219"/>
      <c r="I118" s="219"/>
      <c r="J118" s="233" t="s">
        <v>3094</v>
      </c>
      <c r="K118" s="233" t="s">
        <v>1069</v>
      </c>
      <c r="L118" s="231"/>
      <c r="M118" s="218"/>
    </row>
    <row r="119" spans="1:13" ht="32" customHeight="1" x14ac:dyDescent="0.25">
      <c r="A119" s="283"/>
      <c r="B119" s="241"/>
      <c r="C119" s="229"/>
      <c r="D119" s="241"/>
      <c r="E119" s="230" t="s">
        <v>813</v>
      </c>
      <c r="F119" s="234" t="s">
        <v>6928</v>
      </c>
      <c r="G119" s="233" t="s">
        <v>6929</v>
      </c>
      <c r="H119" s="231"/>
      <c r="I119" s="231"/>
      <c r="J119" s="233" t="s">
        <v>6930</v>
      </c>
      <c r="K119" s="233" t="s">
        <v>721</v>
      </c>
      <c r="L119" s="233" t="s">
        <v>1253</v>
      </c>
      <c r="M119" s="226" t="s">
        <v>729</v>
      </c>
    </row>
    <row r="120" spans="1:13" ht="44" customHeight="1" x14ac:dyDescent="0.25">
      <c r="A120" s="232">
        <v>73</v>
      </c>
      <c r="B120" s="237" t="s">
        <v>1304</v>
      </c>
      <c r="C120" s="209">
        <v>3</v>
      </c>
      <c r="D120" s="237" t="s">
        <v>1305</v>
      </c>
      <c r="E120" s="222" t="s">
        <v>692</v>
      </c>
      <c r="F120" s="237" t="s">
        <v>3745</v>
      </c>
      <c r="G120" s="233" t="s">
        <v>5558</v>
      </c>
      <c r="H120" s="212" t="s">
        <v>1304</v>
      </c>
      <c r="I120" s="212" t="s">
        <v>1305</v>
      </c>
      <c r="J120" s="233" t="s">
        <v>6797</v>
      </c>
      <c r="K120" s="236" t="s">
        <v>405</v>
      </c>
      <c r="L120" s="212" t="s">
        <v>739</v>
      </c>
      <c r="M120" s="213" t="s">
        <v>700</v>
      </c>
    </row>
    <row r="121" spans="1:13" ht="68" customHeight="1" x14ac:dyDescent="0.25">
      <c r="A121" s="283"/>
      <c r="B121" s="241"/>
      <c r="C121" s="229"/>
      <c r="D121" s="241"/>
      <c r="E121" s="230" t="s">
        <v>797</v>
      </c>
      <c r="F121" s="234" t="s">
        <v>1306</v>
      </c>
      <c r="G121" s="233" t="s">
        <v>2560</v>
      </c>
      <c r="H121" s="231"/>
      <c r="I121" s="231"/>
      <c r="J121" s="233" t="s">
        <v>78</v>
      </c>
      <c r="K121" s="236" t="s">
        <v>1308</v>
      </c>
      <c r="L121" s="259"/>
      <c r="M121" s="218"/>
    </row>
    <row r="122" spans="1:13" ht="13" x14ac:dyDescent="0.25">
      <c r="A122" s="264" t="s">
        <v>1315</v>
      </c>
      <c r="B122" s="265"/>
      <c r="C122" s="266"/>
      <c r="D122" s="265"/>
      <c r="E122" s="266"/>
      <c r="F122" s="265"/>
      <c r="G122" s="265"/>
      <c r="H122" s="265"/>
      <c r="I122" s="265"/>
      <c r="J122" s="265"/>
      <c r="K122" s="265"/>
      <c r="L122" s="265"/>
      <c r="M122" s="267"/>
    </row>
    <row r="123" spans="1:13" ht="13" x14ac:dyDescent="0.25">
      <c r="A123" s="268" t="s">
        <v>1316</v>
      </c>
      <c r="B123" s="269"/>
      <c r="C123" s="270"/>
      <c r="D123" s="269"/>
      <c r="E123" s="270"/>
      <c r="F123" s="269"/>
      <c r="G123" s="269"/>
      <c r="H123" s="269"/>
      <c r="I123" s="269"/>
      <c r="J123" s="269"/>
      <c r="K123" s="269"/>
      <c r="L123" s="269"/>
      <c r="M123" s="271"/>
    </row>
    <row r="124" spans="1:13" ht="13" x14ac:dyDescent="0.25">
      <c r="A124" s="268" t="s">
        <v>1317</v>
      </c>
      <c r="B124" s="269"/>
      <c r="C124" s="270"/>
      <c r="D124" s="269"/>
      <c r="E124" s="270"/>
      <c r="F124" s="269"/>
      <c r="G124" s="269"/>
      <c r="H124" s="269"/>
      <c r="I124" s="269"/>
      <c r="J124" s="269"/>
      <c r="K124" s="269"/>
      <c r="L124" s="269"/>
      <c r="M124" s="271"/>
    </row>
    <row r="125" spans="1:13" ht="13" x14ac:dyDescent="0.25">
      <c r="A125" s="268" t="s">
        <v>1318</v>
      </c>
      <c r="B125" s="269"/>
      <c r="C125" s="270"/>
      <c r="D125" s="269"/>
      <c r="E125" s="270"/>
      <c r="F125" s="269"/>
      <c r="G125" s="269"/>
      <c r="H125" s="269"/>
      <c r="I125" s="269"/>
      <c r="J125" s="269"/>
      <c r="K125" s="269"/>
      <c r="L125" s="269"/>
      <c r="M125" s="271"/>
    </row>
    <row r="126" spans="1:13" ht="13" x14ac:dyDescent="0.25">
      <c r="A126" s="268" t="s">
        <v>1319</v>
      </c>
      <c r="B126" s="269"/>
      <c r="C126" s="270"/>
      <c r="D126" s="269"/>
      <c r="E126" s="270"/>
      <c r="F126" s="269"/>
      <c r="G126" s="269"/>
      <c r="H126" s="269"/>
      <c r="I126" s="269"/>
      <c r="J126" s="269"/>
      <c r="K126" s="269"/>
      <c r="L126" s="269"/>
      <c r="M126" s="271"/>
    </row>
    <row r="127" spans="1:13" ht="13" x14ac:dyDescent="0.25">
      <c r="A127" s="268" t="s">
        <v>1320</v>
      </c>
      <c r="B127" s="269"/>
      <c r="C127" s="270"/>
      <c r="D127" s="269"/>
      <c r="E127" s="270"/>
      <c r="F127" s="269"/>
      <c r="G127" s="269"/>
      <c r="H127" s="269"/>
      <c r="I127" s="269"/>
      <c r="J127" s="269"/>
      <c r="K127" s="269"/>
      <c r="L127" s="269"/>
      <c r="M127" s="271"/>
    </row>
    <row r="128" spans="1:13" ht="13" x14ac:dyDescent="0.25">
      <c r="A128" s="268" t="s">
        <v>1321</v>
      </c>
      <c r="B128" s="269"/>
      <c r="C128" s="270"/>
      <c r="D128" s="269"/>
      <c r="E128" s="270"/>
      <c r="F128" s="269"/>
      <c r="G128" s="269"/>
      <c r="H128" s="269"/>
      <c r="I128" s="269"/>
      <c r="J128" s="269"/>
      <c r="K128" s="269"/>
      <c r="L128" s="269"/>
      <c r="M128" s="271"/>
    </row>
    <row r="129" spans="1:13" ht="13" x14ac:dyDescent="0.25">
      <c r="A129" s="268" t="s">
        <v>1322</v>
      </c>
      <c r="B129" s="269"/>
      <c r="C129" s="270"/>
      <c r="D129" s="269"/>
      <c r="E129" s="270"/>
      <c r="F129" s="269"/>
      <c r="G129" s="269"/>
      <c r="H129" s="269"/>
      <c r="I129" s="269"/>
      <c r="J129" s="269"/>
      <c r="K129" s="269"/>
      <c r="L129" s="269"/>
      <c r="M129" s="271"/>
    </row>
    <row r="130" spans="1:13" ht="13" x14ac:dyDescent="0.25">
      <c r="A130" s="268" t="s">
        <v>1323</v>
      </c>
      <c r="B130" s="269"/>
      <c r="C130" s="270"/>
      <c r="D130" s="269"/>
      <c r="E130" s="270"/>
      <c r="F130" s="269"/>
      <c r="G130" s="269"/>
      <c r="H130" s="269"/>
      <c r="I130" s="269"/>
      <c r="J130" s="269"/>
      <c r="K130" s="269"/>
      <c r="L130" s="269"/>
      <c r="M130" s="271"/>
    </row>
    <row r="131" spans="1:13" ht="13" x14ac:dyDescent="0.25">
      <c r="A131" s="268" t="s">
        <v>1324</v>
      </c>
      <c r="B131" s="269"/>
      <c r="C131" s="270"/>
      <c r="D131" s="269"/>
      <c r="E131" s="270"/>
      <c r="F131" s="269"/>
      <c r="G131" s="269"/>
      <c r="H131" s="269"/>
      <c r="I131" s="269"/>
      <c r="J131" s="269"/>
      <c r="K131" s="269"/>
      <c r="L131" s="269"/>
      <c r="M131" s="271"/>
    </row>
    <row r="132" spans="1:13" ht="13" x14ac:dyDescent="0.25">
      <c r="A132" s="268" t="s">
        <v>1325</v>
      </c>
      <c r="B132" s="269"/>
      <c r="C132" s="270"/>
      <c r="D132" s="269"/>
      <c r="E132" s="270"/>
      <c r="F132" s="269"/>
      <c r="G132" s="269"/>
      <c r="H132" s="269"/>
      <c r="I132" s="269"/>
      <c r="J132" s="269"/>
      <c r="K132" s="269"/>
      <c r="L132" s="269"/>
      <c r="M132" s="271"/>
    </row>
    <row r="133" spans="1:13" ht="13" x14ac:dyDescent="0.25">
      <c r="A133" s="268" t="s">
        <v>1326</v>
      </c>
      <c r="B133" s="269"/>
      <c r="C133" s="270"/>
      <c r="D133" s="269"/>
      <c r="E133" s="270"/>
      <c r="F133" s="269"/>
      <c r="G133" s="269"/>
      <c r="H133" s="269"/>
      <c r="I133" s="269"/>
      <c r="J133" s="269"/>
      <c r="K133" s="269"/>
      <c r="L133" s="269"/>
      <c r="M133" s="271"/>
    </row>
    <row r="134" spans="1:13" ht="13" x14ac:dyDescent="0.25">
      <c r="A134" s="268" t="s">
        <v>1327</v>
      </c>
      <c r="B134" s="269"/>
      <c r="C134" s="270"/>
      <c r="D134" s="269"/>
      <c r="E134" s="270"/>
      <c r="F134" s="269"/>
      <c r="G134" s="269"/>
      <c r="H134" s="269"/>
      <c r="I134" s="269"/>
      <c r="J134" s="269"/>
      <c r="K134" s="269"/>
      <c r="L134" s="269"/>
      <c r="M134" s="271"/>
    </row>
    <row r="135" spans="1:13" ht="13" x14ac:dyDescent="0.25">
      <c r="A135" s="268" t="s">
        <v>1328</v>
      </c>
      <c r="B135" s="269"/>
      <c r="C135" s="270"/>
      <c r="D135" s="269"/>
      <c r="E135" s="270"/>
      <c r="F135" s="269"/>
      <c r="G135" s="269"/>
      <c r="H135" s="269"/>
      <c r="I135" s="269"/>
      <c r="J135" s="269"/>
      <c r="K135" s="269"/>
      <c r="L135" s="269"/>
      <c r="M135" s="271"/>
    </row>
    <row r="136" spans="1:13" ht="13" x14ac:dyDescent="0.25">
      <c r="A136" s="268" t="s">
        <v>1329</v>
      </c>
      <c r="B136" s="269"/>
      <c r="C136" s="270"/>
      <c r="D136" s="269"/>
      <c r="E136" s="270"/>
      <c r="F136" s="269"/>
      <c r="G136" s="269"/>
      <c r="H136" s="269"/>
      <c r="I136" s="269"/>
      <c r="J136" s="269"/>
      <c r="K136" s="269"/>
      <c r="L136" s="269"/>
      <c r="M136" s="271"/>
    </row>
    <row r="137" spans="1:13" ht="13" x14ac:dyDescent="0.25">
      <c r="A137" s="268" t="s">
        <v>1330</v>
      </c>
      <c r="B137" s="269"/>
      <c r="C137" s="270"/>
      <c r="D137" s="269"/>
      <c r="E137" s="270"/>
      <c r="F137" s="269"/>
      <c r="G137" s="269"/>
      <c r="H137" s="269"/>
      <c r="I137" s="269"/>
      <c r="J137" s="269"/>
      <c r="K137" s="269"/>
      <c r="L137" s="269"/>
      <c r="M137" s="271"/>
    </row>
    <row r="138" spans="1:13" ht="13" x14ac:dyDescent="0.25">
      <c r="A138" s="268" t="s">
        <v>1331</v>
      </c>
      <c r="B138" s="269"/>
      <c r="C138" s="270"/>
      <c r="D138" s="269"/>
      <c r="E138" s="270"/>
      <c r="F138" s="269"/>
      <c r="G138" s="269"/>
      <c r="H138" s="269"/>
      <c r="I138" s="269"/>
      <c r="J138" s="269"/>
      <c r="K138" s="269"/>
      <c r="L138" s="269"/>
      <c r="M138" s="271"/>
    </row>
    <row r="139" spans="1:13" ht="13" x14ac:dyDescent="0.25">
      <c r="A139" s="268" t="s">
        <v>1332</v>
      </c>
      <c r="B139" s="269"/>
      <c r="C139" s="270"/>
      <c r="D139" s="269"/>
      <c r="E139" s="270"/>
      <c r="F139" s="269"/>
      <c r="G139" s="269"/>
      <c r="H139" s="269"/>
      <c r="I139" s="269"/>
      <c r="J139" s="269"/>
      <c r="K139" s="269"/>
      <c r="L139" s="269"/>
      <c r="M139" s="271"/>
    </row>
    <row r="140" spans="1:13" ht="13" x14ac:dyDescent="0.25">
      <c r="A140" s="268" t="s">
        <v>1333</v>
      </c>
      <c r="B140" s="269"/>
      <c r="C140" s="270"/>
      <c r="D140" s="269"/>
      <c r="E140" s="270"/>
      <c r="F140" s="269"/>
      <c r="G140" s="269"/>
      <c r="H140" s="269"/>
      <c r="I140" s="269"/>
      <c r="J140" s="269"/>
      <c r="K140" s="269"/>
      <c r="L140" s="269"/>
      <c r="M140" s="271"/>
    </row>
    <row r="141" spans="1:13" ht="13" x14ac:dyDescent="0.25">
      <c r="A141" s="268" t="s">
        <v>1334</v>
      </c>
      <c r="B141" s="269"/>
      <c r="C141" s="270"/>
      <c r="D141" s="269"/>
      <c r="E141" s="270"/>
      <c r="F141" s="269"/>
      <c r="G141" s="269"/>
      <c r="H141" s="269"/>
      <c r="I141" s="269"/>
      <c r="J141" s="269"/>
      <c r="K141" s="269"/>
      <c r="L141" s="269"/>
      <c r="M141" s="271"/>
    </row>
    <row r="142" spans="1:13" ht="13" x14ac:dyDescent="0.25">
      <c r="A142" s="268" t="s">
        <v>1335</v>
      </c>
      <c r="B142" s="269"/>
      <c r="C142" s="270"/>
      <c r="D142" s="269"/>
      <c r="E142" s="270"/>
      <c r="F142" s="269"/>
      <c r="G142" s="269"/>
      <c r="H142" s="269"/>
      <c r="I142" s="269"/>
      <c r="J142" s="269"/>
      <c r="K142" s="269"/>
      <c r="L142" s="269"/>
      <c r="M142" s="271"/>
    </row>
    <row r="143" spans="1:13" ht="13" x14ac:dyDescent="0.25">
      <c r="A143" s="268" t="s">
        <v>1336</v>
      </c>
      <c r="B143" s="269"/>
      <c r="C143" s="270"/>
      <c r="D143" s="269"/>
      <c r="E143" s="270"/>
      <c r="F143" s="269"/>
      <c r="G143" s="269"/>
      <c r="H143" s="269"/>
      <c r="I143" s="269"/>
      <c r="J143" s="269"/>
      <c r="K143" s="269"/>
      <c r="L143" s="269"/>
      <c r="M143" s="271"/>
    </row>
    <row r="144" spans="1:13" ht="13" x14ac:dyDescent="0.25">
      <c r="A144" s="268" t="s">
        <v>1337</v>
      </c>
      <c r="B144" s="269"/>
      <c r="C144" s="270"/>
      <c r="D144" s="269"/>
      <c r="E144" s="270"/>
      <c r="F144" s="269"/>
      <c r="G144" s="269"/>
      <c r="H144" s="269"/>
      <c r="I144" s="269"/>
      <c r="J144" s="269"/>
      <c r="K144" s="269"/>
      <c r="L144" s="269"/>
      <c r="M144" s="271"/>
    </row>
    <row r="145" spans="1:13" ht="13" x14ac:dyDescent="0.25">
      <c r="A145" s="268" t="s">
        <v>1338</v>
      </c>
      <c r="B145" s="269"/>
      <c r="C145" s="270"/>
      <c r="D145" s="269"/>
      <c r="E145" s="270"/>
      <c r="F145" s="269"/>
      <c r="G145" s="269"/>
      <c r="H145" s="269"/>
      <c r="I145" s="269"/>
      <c r="J145" s="269"/>
      <c r="K145" s="269"/>
      <c r="L145" s="269"/>
      <c r="M145" s="271"/>
    </row>
    <row r="146" spans="1:13" ht="13" x14ac:dyDescent="0.25">
      <c r="A146" s="268" t="s">
        <v>1339</v>
      </c>
      <c r="B146" s="269"/>
      <c r="C146" s="270"/>
      <c r="D146" s="269"/>
      <c r="E146" s="270"/>
      <c r="F146" s="269"/>
      <c r="G146" s="269"/>
      <c r="H146" s="269"/>
      <c r="I146" s="269"/>
      <c r="J146" s="269"/>
      <c r="K146" s="269"/>
      <c r="L146" s="269"/>
      <c r="M146" s="271"/>
    </row>
    <row r="147" spans="1:13" ht="13" x14ac:dyDescent="0.25">
      <c r="A147" s="268" t="s">
        <v>1340</v>
      </c>
      <c r="B147" s="269"/>
      <c r="C147" s="270"/>
      <c r="D147" s="269"/>
      <c r="E147" s="270"/>
      <c r="F147" s="269"/>
      <c r="G147" s="269"/>
      <c r="H147" s="269"/>
      <c r="I147" s="269"/>
      <c r="J147" s="269"/>
      <c r="K147" s="269"/>
      <c r="L147" s="269"/>
      <c r="M147" s="271"/>
    </row>
    <row r="148" spans="1:13" ht="13" x14ac:dyDescent="0.25">
      <c r="A148" s="268" t="s">
        <v>1341</v>
      </c>
      <c r="B148" s="269"/>
      <c r="C148" s="270"/>
      <c r="D148" s="269"/>
      <c r="E148" s="270"/>
      <c r="F148" s="269"/>
      <c r="G148" s="269"/>
      <c r="H148" s="269"/>
      <c r="I148" s="269"/>
      <c r="J148" s="269"/>
      <c r="K148" s="269"/>
      <c r="L148" s="269"/>
      <c r="M148" s="271"/>
    </row>
    <row r="149" spans="1:13" ht="13" x14ac:dyDescent="0.25">
      <c r="A149" s="268" t="s">
        <v>1342</v>
      </c>
      <c r="B149" s="269"/>
      <c r="C149" s="270"/>
      <c r="D149" s="269"/>
      <c r="E149" s="270"/>
      <c r="F149" s="269"/>
      <c r="G149" s="269"/>
      <c r="H149" s="269"/>
      <c r="I149" s="269"/>
      <c r="J149" s="269"/>
      <c r="K149" s="269"/>
      <c r="L149" s="269"/>
      <c r="M149" s="271"/>
    </row>
    <row r="150" spans="1:13" ht="13" x14ac:dyDescent="0.25">
      <c r="A150" s="268" t="s">
        <v>1343</v>
      </c>
      <c r="B150" s="269"/>
      <c r="C150" s="270"/>
      <c r="D150" s="269"/>
      <c r="E150" s="270"/>
      <c r="F150" s="269"/>
      <c r="G150" s="269"/>
      <c r="H150" s="269"/>
      <c r="I150" s="269"/>
      <c r="J150" s="269"/>
      <c r="K150" s="269"/>
      <c r="L150" s="269"/>
      <c r="M150" s="271"/>
    </row>
    <row r="151" spans="1:13" ht="13" x14ac:dyDescent="0.25">
      <c r="A151" s="268" t="s">
        <v>1344</v>
      </c>
      <c r="B151" s="269"/>
      <c r="C151" s="270"/>
      <c r="D151" s="269"/>
      <c r="E151" s="270"/>
      <c r="F151" s="269"/>
      <c r="G151" s="269"/>
      <c r="H151" s="269"/>
      <c r="I151" s="269"/>
      <c r="J151" s="269"/>
      <c r="K151" s="269"/>
      <c r="L151" s="269"/>
      <c r="M151" s="271"/>
    </row>
    <row r="152" spans="1:13" ht="13" x14ac:dyDescent="0.25">
      <c r="A152" s="268" t="s">
        <v>1345</v>
      </c>
      <c r="B152" s="269"/>
      <c r="C152" s="270"/>
      <c r="D152" s="269"/>
      <c r="E152" s="270"/>
      <c r="F152" s="269"/>
      <c r="G152" s="269"/>
      <c r="H152" s="269"/>
      <c r="I152" s="269"/>
      <c r="J152" s="269"/>
      <c r="K152" s="269"/>
      <c r="L152" s="269"/>
      <c r="M152" s="271"/>
    </row>
    <row r="153" spans="1:13" ht="13" x14ac:dyDescent="0.25">
      <c r="A153" s="268" t="s">
        <v>1346</v>
      </c>
      <c r="B153" s="269"/>
      <c r="C153" s="270"/>
      <c r="D153" s="269"/>
      <c r="E153" s="270"/>
      <c r="F153" s="269"/>
      <c r="G153" s="269"/>
      <c r="H153" s="269"/>
      <c r="I153" s="269"/>
      <c r="J153" s="269"/>
      <c r="K153" s="269"/>
      <c r="L153" s="269"/>
      <c r="M153" s="271"/>
    </row>
    <row r="154" spans="1:13" ht="13" x14ac:dyDescent="0.25">
      <c r="A154" s="268" t="s">
        <v>1347</v>
      </c>
      <c r="B154" s="269"/>
      <c r="C154" s="270"/>
      <c r="D154" s="269"/>
      <c r="E154" s="270"/>
      <c r="F154" s="269"/>
      <c r="G154" s="269"/>
      <c r="H154" s="269"/>
      <c r="I154" s="269"/>
      <c r="J154" s="269"/>
      <c r="K154" s="269"/>
      <c r="L154" s="269"/>
      <c r="M154" s="271"/>
    </row>
    <row r="155" spans="1:13" ht="13" x14ac:dyDescent="0.25">
      <c r="A155" s="268" t="s">
        <v>1348</v>
      </c>
      <c r="B155" s="269"/>
      <c r="C155" s="270"/>
      <c r="D155" s="269"/>
      <c r="E155" s="270"/>
      <c r="F155" s="269"/>
      <c r="G155" s="269"/>
      <c r="H155" s="269"/>
      <c r="I155" s="269"/>
      <c r="J155" s="269"/>
      <c r="K155" s="269"/>
      <c r="L155" s="269"/>
      <c r="M155" s="271"/>
    </row>
    <row r="156" spans="1:13" ht="13" x14ac:dyDescent="0.25">
      <c r="A156" s="268" t="s">
        <v>1349</v>
      </c>
      <c r="B156" s="269"/>
      <c r="C156" s="270"/>
      <c r="D156" s="269"/>
      <c r="E156" s="270"/>
      <c r="F156" s="269"/>
      <c r="G156" s="269"/>
      <c r="H156" s="269"/>
      <c r="I156" s="269"/>
      <c r="J156" s="269"/>
      <c r="K156" s="269"/>
      <c r="L156" s="269"/>
      <c r="M156" s="271"/>
    </row>
    <row r="157" spans="1:13" ht="13" x14ac:dyDescent="0.25">
      <c r="A157" s="268" t="s">
        <v>1350</v>
      </c>
      <c r="B157" s="269"/>
      <c r="C157" s="270"/>
      <c r="D157" s="269"/>
      <c r="E157" s="270"/>
      <c r="F157" s="269"/>
      <c r="G157" s="269"/>
      <c r="H157" s="269"/>
      <c r="I157" s="269"/>
      <c r="J157" s="269"/>
      <c r="K157" s="269"/>
      <c r="L157" s="269"/>
      <c r="M157" s="271"/>
    </row>
    <row r="158" spans="1:13" ht="13" x14ac:dyDescent="0.25">
      <c r="A158" s="268" t="s">
        <v>1351</v>
      </c>
      <c r="B158" s="269"/>
      <c r="C158" s="270"/>
      <c r="D158" s="269"/>
      <c r="E158" s="270"/>
      <c r="F158" s="269"/>
      <c r="G158" s="269"/>
      <c r="H158" s="269"/>
      <c r="I158" s="269"/>
      <c r="J158" s="269"/>
      <c r="K158" s="269"/>
      <c r="L158" s="269"/>
      <c r="M158" s="271"/>
    </row>
    <row r="159" spans="1:13" ht="13" x14ac:dyDescent="0.25">
      <c r="A159" s="268" t="s">
        <v>1352</v>
      </c>
      <c r="B159" s="269"/>
      <c r="C159" s="270"/>
      <c r="D159" s="269"/>
      <c r="E159" s="270"/>
      <c r="F159" s="269"/>
      <c r="G159" s="269"/>
      <c r="H159" s="269"/>
      <c r="I159" s="269"/>
      <c r="J159" s="269"/>
      <c r="K159" s="269"/>
      <c r="L159" s="269"/>
      <c r="M159" s="271"/>
    </row>
    <row r="160" spans="1:13" ht="13" x14ac:dyDescent="0.25">
      <c r="A160" s="268" t="s">
        <v>1353</v>
      </c>
      <c r="B160" s="269"/>
      <c r="C160" s="270"/>
      <c r="D160" s="269"/>
      <c r="E160" s="270"/>
      <c r="F160" s="269"/>
      <c r="G160" s="269"/>
      <c r="H160" s="269"/>
      <c r="I160" s="269"/>
      <c r="J160" s="269"/>
      <c r="K160" s="269"/>
      <c r="L160" s="269"/>
      <c r="M160" s="271"/>
    </row>
    <row r="161" spans="1:13" ht="13" x14ac:dyDescent="0.25">
      <c r="A161" s="272"/>
      <c r="B161" s="273"/>
      <c r="C161" s="274"/>
      <c r="D161" s="273"/>
      <c r="E161" s="274"/>
      <c r="F161" s="273"/>
      <c r="G161" s="273"/>
      <c r="H161" s="273"/>
      <c r="I161" s="273"/>
      <c r="J161" s="273"/>
      <c r="K161" s="273"/>
      <c r="L161" s="273"/>
      <c r="M161" s="275"/>
    </row>
  </sheetData>
  <sheetProtection password="CBEF" sheet="1" objects="1" scenarios="1" selectLockedCells="1" selectUnlockedCells="1"/>
  <mergeCells count="7">
    <mergeCell ref="A1:M1"/>
    <mergeCell ref="A3:D3"/>
    <mergeCell ref="H3:I3"/>
    <mergeCell ref="J3:M3"/>
    <mergeCell ref="A4:B4"/>
    <mergeCell ref="C4:D4"/>
    <mergeCell ref="E4:F4"/>
  </mergeCells>
  <phoneticPr fontId="14"/>
  <printOptions horizontalCentered="1"/>
  <pageMargins left="0.70866141732283472" right="0" top="0.62992125984251968" bottom="0.39370078740157483" header="0" footer="0"/>
  <pageSetup paperSize="9" scale="61" fitToHeight="0" orientation="landscape"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62F64-7209-49CF-AD68-CA461A8DBA3A}">
  <sheetPr>
    <pageSetUpPr fitToPage="1"/>
  </sheetPr>
  <dimension ref="A1:M367"/>
  <sheetViews>
    <sheetView showGridLines="0" zoomScaleNormal="100" zoomScaleSheetLayoutView="55" workbookViewId="0">
      <selection sqref="A1:M1"/>
    </sheetView>
  </sheetViews>
  <sheetFormatPr defaultColWidth="7.2109375" defaultRowHeight="9.5" x14ac:dyDescent="0.25"/>
  <cols>
    <col min="1" max="1" width="2.5" style="5" customWidth="1"/>
    <col min="2" max="2" width="16" style="1" customWidth="1"/>
    <col min="3" max="3" width="3.5703125" style="5" customWidth="1"/>
    <col min="4" max="4" width="21" style="1" customWidth="1"/>
    <col min="5" max="5" width="2.0703125" style="5" customWidth="1"/>
    <col min="6" max="6" width="25.5" style="1" customWidth="1"/>
    <col min="7" max="7" width="31.7109375" style="5" customWidth="1"/>
    <col min="8" max="8" width="26.42578125" style="5" customWidth="1"/>
    <col min="9" max="9" width="27.5" style="5" customWidth="1"/>
    <col min="10" max="10" width="60.640625" style="5" customWidth="1"/>
    <col min="11" max="11" width="18.28515625" style="5" customWidth="1"/>
    <col min="12" max="12" width="9.0703125" style="5" customWidth="1"/>
    <col min="13" max="13" width="26" style="1" customWidth="1"/>
    <col min="14" max="16384" width="7.2109375" style="1"/>
  </cols>
  <sheetData>
    <row r="1" spans="1:13" ht="19" x14ac:dyDescent="0.25">
      <c r="A1" s="193" t="s">
        <v>6931</v>
      </c>
      <c r="B1" s="193"/>
      <c r="C1" s="193"/>
      <c r="D1" s="193"/>
      <c r="E1" s="193"/>
      <c r="F1" s="193"/>
      <c r="G1" s="193"/>
      <c r="H1" s="193"/>
      <c r="I1" s="193"/>
      <c r="J1" s="193"/>
      <c r="K1" s="193"/>
      <c r="L1" s="193"/>
      <c r="M1" s="193"/>
    </row>
    <row r="2" spans="1:13" ht="19" x14ac:dyDescent="0.25">
      <c r="A2" s="195" t="s">
        <v>1355</v>
      </c>
      <c r="B2" s="196"/>
      <c r="C2" s="196"/>
      <c r="D2" s="196"/>
      <c r="E2" s="196"/>
      <c r="F2" s="196"/>
      <c r="G2" s="196"/>
      <c r="H2" s="197"/>
      <c r="I2" s="197"/>
      <c r="J2" s="197"/>
      <c r="K2" s="196"/>
      <c r="L2" s="196"/>
      <c r="M2" s="198" t="s">
        <v>6932</v>
      </c>
    </row>
    <row r="3" spans="1:13" ht="36" x14ac:dyDescent="0.25">
      <c r="A3" s="199" t="s">
        <v>0</v>
      </c>
      <c r="B3" s="200"/>
      <c r="C3" s="199" t="s">
        <v>1</v>
      </c>
      <c r="D3" s="200"/>
      <c r="E3" s="279" t="s">
        <v>2</v>
      </c>
      <c r="F3" s="200"/>
      <c r="G3" s="201" t="s">
        <v>1357</v>
      </c>
      <c r="H3" s="620" t="s">
        <v>1358</v>
      </c>
      <c r="I3" s="202" t="s">
        <v>1359</v>
      </c>
      <c r="J3" s="203" t="s">
        <v>1360</v>
      </c>
      <c r="K3" s="204" t="s">
        <v>3</v>
      </c>
      <c r="L3" s="205" t="s">
        <v>4</v>
      </c>
      <c r="M3" s="206" t="s">
        <v>1361</v>
      </c>
    </row>
    <row r="4" spans="1:13" ht="80" customHeight="1" x14ac:dyDescent="0.25">
      <c r="A4" s="211">
        <v>11</v>
      </c>
      <c r="B4" s="223" t="s">
        <v>97</v>
      </c>
      <c r="C4" s="281">
        <v>2</v>
      </c>
      <c r="D4" s="223" t="s">
        <v>127</v>
      </c>
      <c r="E4" s="483"/>
      <c r="F4" s="223" t="s">
        <v>6</v>
      </c>
      <c r="G4" s="226" t="s">
        <v>1365</v>
      </c>
      <c r="H4" s="226" t="s">
        <v>7</v>
      </c>
      <c r="I4" s="226" t="s">
        <v>8</v>
      </c>
      <c r="J4" s="226" t="s">
        <v>6933</v>
      </c>
      <c r="K4" s="226" t="s">
        <v>9</v>
      </c>
      <c r="L4" s="233" t="s">
        <v>10</v>
      </c>
      <c r="M4" s="226" t="s">
        <v>15</v>
      </c>
    </row>
    <row r="5" spans="1:13" ht="80" customHeight="1" x14ac:dyDescent="0.25">
      <c r="A5" s="211">
        <v>14</v>
      </c>
      <c r="B5" s="234" t="s">
        <v>375</v>
      </c>
      <c r="C5" s="209">
        <v>2</v>
      </c>
      <c r="D5" s="223" t="s">
        <v>625</v>
      </c>
      <c r="E5" s="230" t="s">
        <v>16</v>
      </c>
      <c r="F5" s="223" t="s">
        <v>376</v>
      </c>
      <c r="G5" s="226" t="s">
        <v>627</v>
      </c>
      <c r="H5" s="226" t="s">
        <v>6934</v>
      </c>
      <c r="I5" s="226" t="s">
        <v>377</v>
      </c>
      <c r="J5" s="226" t="s">
        <v>6935</v>
      </c>
      <c r="K5" s="226" t="s">
        <v>42</v>
      </c>
      <c r="L5" s="233" t="s">
        <v>347</v>
      </c>
      <c r="M5" s="226" t="s">
        <v>431</v>
      </c>
    </row>
    <row r="6" spans="1:13" ht="56" customHeight="1" x14ac:dyDescent="0.25">
      <c r="A6" s="207">
        <v>22</v>
      </c>
      <c r="B6" s="208" t="s">
        <v>98</v>
      </c>
      <c r="C6" s="221"/>
      <c r="D6" s="208" t="s">
        <v>12</v>
      </c>
      <c r="E6" s="230" t="s">
        <v>5</v>
      </c>
      <c r="F6" s="223" t="s">
        <v>11</v>
      </c>
      <c r="G6" s="226" t="s">
        <v>348</v>
      </c>
      <c r="H6" s="213" t="s">
        <v>98</v>
      </c>
      <c r="I6" s="213" t="s">
        <v>12</v>
      </c>
      <c r="J6" s="226" t="s">
        <v>348</v>
      </c>
      <c r="K6" s="236" t="s">
        <v>13</v>
      </c>
      <c r="L6" s="212" t="s">
        <v>14</v>
      </c>
      <c r="M6" s="213" t="s">
        <v>15</v>
      </c>
    </row>
    <row r="7" spans="1:13" ht="44" customHeight="1" x14ac:dyDescent="0.25">
      <c r="A7" s="214"/>
      <c r="B7" s="215"/>
      <c r="C7" s="216"/>
      <c r="D7" s="215"/>
      <c r="E7" s="230" t="s">
        <v>16</v>
      </c>
      <c r="F7" s="223" t="s">
        <v>17</v>
      </c>
      <c r="G7" s="226" t="s">
        <v>194</v>
      </c>
      <c r="H7" s="220"/>
      <c r="I7" s="220"/>
      <c r="J7" s="226" t="s">
        <v>432</v>
      </c>
      <c r="K7" s="226" t="s">
        <v>41</v>
      </c>
      <c r="L7" s="219"/>
      <c r="M7" s="220"/>
    </row>
    <row r="8" spans="1:13" ht="44" customHeight="1" x14ac:dyDescent="0.25">
      <c r="A8" s="214"/>
      <c r="B8" s="215"/>
      <c r="C8" s="216"/>
      <c r="D8" s="215"/>
      <c r="E8" s="222" t="s">
        <v>19</v>
      </c>
      <c r="F8" s="208" t="s">
        <v>20</v>
      </c>
      <c r="G8" s="226" t="s">
        <v>6936</v>
      </c>
      <c r="H8" s="220"/>
      <c r="I8" s="220"/>
      <c r="J8" s="226" t="s">
        <v>139</v>
      </c>
      <c r="K8" s="213" t="s">
        <v>128</v>
      </c>
      <c r="L8" s="219"/>
      <c r="M8" s="220"/>
    </row>
    <row r="9" spans="1:13" ht="44" customHeight="1" x14ac:dyDescent="0.25">
      <c r="A9" s="214"/>
      <c r="B9" s="215"/>
      <c r="C9" s="216"/>
      <c r="D9" s="215"/>
      <c r="E9" s="224"/>
      <c r="F9" s="225"/>
      <c r="G9" s="226" t="s">
        <v>140</v>
      </c>
      <c r="H9" s="220"/>
      <c r="I9" s="220"/>
      <c r="J9" s="226" t="s">
        <v>350</v>
      </c>
      <c r="K9" s="218"/>
      <c r="L9" s="219"/>
      <c r="M9" s="218"/>
    </row>
    <row r="10" spans="1:13" ht="56" customHeight="1" x14ac:dyDescent="0.25">
      <c r="A10" s="228"/>
      <c r="B10" s="225"/>
      <c r="C10" s="216"/>
      <c r="D10" s="225"/>
      <c r="E10" s="230" t="s">
        <v>21</v>
      </c>
      <c r="F10" s="223" t="s">
        <v>22</v>
      </c>
      <c r="G10" s="226" t="s">
        <v>23</v>
      </c>
      <c r="H10" s="218"/>
      <c r="I10" s="218"/>
      <c r="J10" s="226" t="s">
        <v>99</v>
      </c>
      <c r="K10" s="226" t="s">
        <v>25</v>
      </c>
      <c r="L10" s="231"/>
      <c r="M10" s="226" t="s">
        <v>320</v>
      </c>
    </row>
    <row r="11" spans="1:13" ht="80" customHeight="1" x14ac:dyDescent="0.25">
      <c r="A11" s="232">
        <v>25</v>
      </c>
      <c r="B11" s="237" t="s">
        <v>26</v>
      </c>
      <c r="C11" s="221"/>
      <c r="D11" s="237" t="s">
        <v>27</v>
      </c>
      <c r="E11" s="230" t="s">
        <v>5</v>
      </c>
      <c r="F11" s="234" t="s">
        <v>378</v>
      </c>
      <c r="G11" s="226" t="s">
        <v>379</v>
      </c>
      <c r="H11" s="213" t="s">
        <v>26</v>
      </c>
      <c r="I11" s="213" t="s">
        <v>27</v>
      </c>
      <c r="J11" s="226" t="s">
        <v>6937</v>
      </c>
      <c r="K11" s="226" t="s">
        <v>25</v>
      </c>
      <c r="L11" s="212" t="s">
        <v>28</v>
      </c>
      <c r="M11" s="213" t="s">
        <v>29</v>
      </c>
    </row>
    <row r="12" spans="1:13" ht="56" customHeight="1" x14ac:dyDescent="0.25">
      <c r="A12" s="283"/>
      <c r="B12" s="241"/>
      <c r="C12" s="216"/>
      <c r="D12" s="241"/>
      <c r="E12" s="222" t="s">
        <v>16</v>
      </c>
      <c r="F12" s="234" t="s">
        <v>111</v>
      </c>
      <c r="G12" s="226" t="s">
        <v>327</v>
      </c>
      <c r="H12" s="218"/>
      <c r="I12" s="218"/>
      <c r="J12" s="226" t="s">
        <v>6938</v>
      </c>
      <c r="K12" s="226" t="s">
        <v>42</v>
      </c>
      <c r="L12" s="231"/>
      <c r="M12" s="218"/>
    </row>
    <row r="13" spans="1:13" ht="68" customHeight="1" x14ac:dyDescent="0.25">
      <c r="A13" s="484">
        <v>29</v>
      </c>
      <c r="B13" s="485" t="s">
        <v>112</v>
      </c>
      <c r="C13" s="486"/>
      <c r="D13" s="485" t="s">
        <v>113</v>
      </c>
      <c r="E13" s="251"/>
      <c r="F13" s="485" t="s">
        <v>3923</v>
      </c>
      <c r="G13" s="233" t="s">
        <v>381</v>
      </c>
      <c r="H13" s="469" t="s">
        <v>112</v>
      </c>
      <c r="I13" s="469" t="s">
        <v>113</v>
      </c>
      <c r="J13" s="233" t="s">
        <v>6939</v>
      </c>
      <c r="K13" s="469" t="s">
        <v>50</v>
      </c>
      <c r="L13" s="233" t="s">
        <v>105</v>
      </c>
      <c r="M13" s="226" t="s">
        <v>15</v>
      </c>
    </row>
    <row r="14" spans="1:13" ht="44" customHeight="1" x14ac:dyDescent="0.25">
      <c r="A14" s="232">
        <v>50</v>
      </c>
      <c r="B14" s="237" t="s">
        <v>30</v>
      </c>
      <c r="C14" s="209">
        <v>1</v>
      </c>
      <c r="D14" s="237" t="s">
        <v>1375</v>
      </c>
      <c r="E14" s="222" t="s">
        <v>5</v>
      </c>
      <c r="F14" s="208" t="s">
        <v>1376</v>
      </c>
      <c r="G14" s="233" t="s">
        <v>332</v>
      </c>
      <c r="H14" s="212" t="s">
        <v>30</v>
      </c>
      <c r="I14" s="212" t="s">
        <v>1375</v>
      </c>
      <c r="J14" s="233" t="s">
        <v>6940</v>
      </c>
      <c r="K14" s="213" t="s">
        <v>48</v>
      </c>
      <c r="L14" s="212" t="s">
        <v>31</v>
      </c>
      <c r="M14" s="213" t="s">
        <v>15</v>
      </c>
    </row>
    <row r="15" spans="1:13" ht="32" customHeight="1" x14ac:dyDescent="0.25">
      <c r="A15" s="235"/>
      <c r="B15" s="238"/>
      <c r="C15" s="216"/>
      <c r="D15" s="238"/>
      <c r="E15" s="227"/>
      <c r="F15" s="215"/>
      <c r="G15" s="233" t="s">
        <v>6941</v>
      </c>
      <c r="H15" s="219"/>
      <c r="I15" s="219"/>
      <c r="J15" s="233" t="s">
        <v>6942</v>
      </c>
      <c r="K15" s="220"/>
      <c r="L15" s="219"/>
      <c r="M15" s="220"/>
    </row>
    <row r="16" spans="1:13" ht="44" customHeight="1" x14ac:dyDescent="0.25">
      <c r="A16" s="235"/>
      <c r="B16" s="238"/>
      <c r="C16" s="216"/>
      <c r="D16" s="238"/>
      <c r="E16" s="227"/>
      <c r="F16" s="215"/>
      <c r="G16" s="233" t="s">
        <v>1377</v>
      </c>
      <c r="H16" s="219"/>
      <c r="I16" s="219"/>
      <c r="J16" s="233" t="s">
        <v>6943</v>
      </c>
      <c r="K16" s="220"/>
      <c r="L16" s="231"/>
      <c r="M16" s="218"/>
    </row>
    <row r="17" spans="1:13" ht="48.5" customHeight="1" x14ac:dyDescent="0.25">
      <c r="A17" s="235"/>
      <c r="B17" s="238"/>
      <c r="C17" s="216"/>
      <c r="D17" s="238"/>
      <c r="E17" s="224"/>
      <c r="F17" s="225"/>
      <c r="G17" s="233" t="s">
        <v>6944</v>
      </c>
      <c r="H17" s="219"/>
      <c r="I17" s="219"/>
      <c r="J17" s="233" t="s">
        <v>6945</v>
      </c>
      <c r="K17" s="220"/>
      <c r="L17" s="106" t="s">
        <v>6946</v>
      </c>
      <c r="M17" s="495" t="s">
        <v>6947</v>
      </c>
    </row>
    <row r="18" spans="1:13" ht="44" customHeight="1" x14ac:dyDescent="0.25">
      <c r="A18" s="235"/>
      <c r="B18" s="238"/>
      <c r="C18" s="216"/>
      <c r="D18" s="238"/>
      <c r="E18" s="222" t="s">
        <v>32</v>
      </c>
      <c r="F18" s="237" t="s">
        <v>3927</v>
      </c>
      <c r="G18" s="233" t="s">
        <v>5918</v>
      </c>
      <c r="H18" s="219"/>
      <c r="I18" s="219"/>
      <c r="J18" s="233" t="s">
        <v>274</v>
      </c>
      <c r="K18" s="220"/>
      <c r="L18" s="212" t="s">
        <v>31</v>
      </c>
      <c r="M18" s="213" t="s">
        <v>15</v>
      </c>
    </row>
    <row r="19" spans="1:13" ht="44" customHeight="1" x14ac:dyDescent="0.25">
      <c r="A19" s="235"/>
      <c r="B19" s="238"/>
      <c r="C19" s="216"/>
      <c r="D19" s="238"/>
      <c r="E19" s="227"/>
      <c r="F19" s="238"/>
      <c r="G19" s="233" t="s">
        <v>6948</v>
      </c>
      <c r="H19" s="219"/>
      <c r="I19" s="219"/>
      <c r="J19" s="233" t="s">
        <v>5920</v>
      </c>
      <c r="K19" s="218"/>
      <c r="L19" s="219"/>
      <c r="M19" s="220"/>
    </row>
    <row r="20" spans="1:13" ht="56" customHeight="1" x14ac:dyDescent="0.25">
      <c r="A20" s="235"/>
      <c r="B20" s="238"/>
      <c r="C20" s="216"/>
      <c r="D20" s="238"/>
      <c r="E20" s="224"/>
      <c r="F20" s="241"/>
      <c r="G20" s="233" t="s">
        <v>3928</v>
      </c>
      <c r="H20" s="219"/>
      <c r="I20" s="219"/>
      <c r="J20" s="233" t="s">
        <v>6949</v>
      </c>
      <c r="K20" s="226" t="s">
        <v>3930</v>
      </c>
      <c r="L20" s="219"/>
      <c r="M20" s="220"/>
    </row>
    <row r="21" spans="1:13" ht="44" customHeight="1" x14ac:dyDescent="0.25">
      <c r="A21" s="235"/>
      <c r="B21" s="238"/>
      <c r="C21" s="216"/>
      <c r="D21" s="238"/>
      <c r="E21" s="230" t="s">
        <v>21</v>
      </c>
      <c r="F21" s="234" t="s">
        <v>5921</v>
      </c>
      <c r="G21" s="226" t="s">
        <v>6950</v>
      </c>
      <c r="H21" s="220"/>
      <c r="I21" s="220"/>
      <c r="J21" s="226" t="s">
        <v>6951</v>
      </c>
      <c r="K21" s="213" t="s">
        <v>48</v>
      </c>
      <c r="L21" s="219"/>
      <c r="M21" s="220"/>
    </row>
    <row r="22" spans="1:13" ht="44" customHeight="1" x14ac:dyDescent="0.25">
      <c r="A22" s="235"/>
      <c r="B22" s="238"/>
      <c r="C22" s="216"/>
      <c r="D22" s="238"/>
      <c r="E22" s="230" t="s">
        <v>33</v>
      </c>
      <c r="F22" s="234" t="s">
        <v>5924</v>
      </c>
      <c r="G22" s="233" t="s">
        <v>34</v>
      </c>
      <c r="H22" s="219"/>
      <c r="I22" s="219"/>
      <c r="J22" s="212" t="s">
        <v>5925</v>
      </c>
      <c r="K22" s="220"/>
      <c r="L22" s="219"/>
      <c r="M22" s="220"/>
    </row>
    <row r="23" spans="1:13" ht="44" customHeight="1" x14ac:dyDescent="0.25">
      <c r="A23" s="235"/>
      <c r="B23" s="238"/>
      <c r="C23" s="216"/>
      <c r="D23" s="238"/>
      <c r="E23" s="230" t="s">
        <v>44</v>
      </c>
      <c r="F23" s="234" t="s">
        <v>3931</v>
      </c>
      <c r="G23" s="233" t="s">
        <v>6952</v>
      </c>
      <c r="H23" s="219"/>
      <c r="I23" s="219"/>
      <c r="J23" s="231"/>
      <c r="K23" s="218"/>
      <c r="L23" s="219"/>
      <c r="M23" s="220"/>
    </row>
    <row r="24" spans="1:13" s="2" customFormat="1" ht="44" customHeight="1" x14ac:dyDescent="0.25">
      <c r="A24" s="235"/>
      <c r="B24" s="238"/>
      <c r="C24" s="216"/>
      <c r="D24" s="238"/>
      <c r="E24" s="222" t="s">
        <v>73</v>
      </c>
      <c r="F24" s="237" t="s">
        <v>6953</v>
      </c>
      <c r="G24" s="233" t="s">
        <v>6954</v>
      </c>
      <c r="H24" s="219"/>
      <c r="I24" s="219"/>
      <c r="J24" s="233" t="s">
        <v>6955</v>
      </c>
      <c r="K24" s="213" t="s">
        <v>48</v>
      </c>
      <c r="L24" s="219"/>
      <c r="M24" s="220"/>
    </row>
    <row r="25" spans="1:13" s="2" customFormat="1" ht="32" customHeight="1" x14ac:dyDescent="0.25">
      <c r="A25" s="235"/>
      <c r="B25" s="238"/>
      <c r="C25" s="229"/>
      <c r="D25" s="241"/>
      <c r="E25" s="224"/>
      <c r="F25" s="241"/>
      <c r="G25" s="233" t="s">
        <v>6956</v>
      </c>
      <c r="H25" s="219"/>
      <c r="I25" s="231"/>
      <c r="J25" s="233" t="s">
        <v>6957</v>
      </c>
      <c r="K25" s="218"/>
      <c r="L25" s="231"/>
      <c r="M25" s="218"/>
    </row>
    <row r="26" spans="1:13" s="2" customFormat="1" ht="44" customHeight="1" x14ac:dyDescent="0.25">
      <c r="A26" s="235"/>
      <c r="B26" s="238"/>
      <c r="C26" s="281">
        <v>2</v>
      </c>
      <c r="D26" s="234" t="s">
        <v>434</v>
      </c>
      <c r="E26" s="230" t="s">
        <v>5</v>
      </c>
      <c r="F26" s="234" t="s">
        <v>5931</v>
      </c>
      <c r="G26" s="233" t="s">
        <v>561</v>
      </c>
      <c r="H26" s="219"/>
      <c r="I26" s="233" t="s">
        <v>434</v>
      </c>
      <c r="J26" s="233" t="s">
        <v>6958</v>
      </c>
      <c r="K26" s="226" t="s">
        <v>48</v>
      </c>
      <c r="L26" s="233" t="s">
        <v>31</v>
      </c>
      <c r="M26" s="226" t="s">
        <v>15</v>
      </c>
    </row>
    <row r="27" spans="1:13" s="2" customFormat="1" ht="56" customHeight="1" x14ac:dyDescent="0.25">
      <c r="A27" s="235"/>
      <c r="B27" s="238"/>
      <c r="C27" s="209">
        <v>3</v>
      </c>
      <c r="D27" s="237" t="s">
        <v>114</v>
      </c>
      <c r="E27" s="222" t="s">
        <v>5</v>
      </c>
      <c r="F27" s="237" t="s">
        <v>351</v>
      </c>
      <c r="G27" s="233" t="s">
        <v>1381</v>
      </c>
      <c r="H27" s="219"/>
      <c r="I27" s="212" t="s">
        <v>114</v>
      </c>
      <c r="J27" s="233" t="s">
        <v>5935</v>
      </c>
      <c r="K27" s="242" t="s">
        <v>50</v>
      </c>
      <c r="L27" s="242" t="s">
        <v>633</v>
      </c>
      <c r="M27" s="213" t="s">
        <v>15</v>
      </c>
    </row>
    <row r="28" spans="1:13" s="2" customFormat="1" ht="44" customHeight="1" x14ac:dyDescent="0.25">
      <c r="A28" s="235"/>
      <c r="B28" s="238"/>
      <c r="C28" s="216"/>
      <c r="D28" s="238"/>
      <c r="E28" s="224"/>
      <c r="F28" s="241"/>
      <c r="G28" s="233" t="s">
        <v>6959</v>
      </c>
      <c r="H28" s="219"/>
      <c r="I28" s="219"/>
      <c r="J28" s="233" t="s">
        <v>333</v>
      </c>
      <c r="K28" s="259"/>
      <c r="L28" s="259"/>
      <c r="M28" s="220"/>
    </row>
    <row r="29" spans="1:13" s="2" customFormat="1" ht="44" customHeight="1" x14ac:dyDescent="0.25">
      <c r="A29" s="235"/>
      <c r="B29" s="238"/>
      <c r="C29" s="216"/>
      <c r="D29" s="238"/>
      <c r="E29" s="222" t="s">
        <v>16</v>
      </c>
      <c r="F29" s="237" t="s">
        <v>1384</v>
      </c>
      <c r="G29" s="233" t="s">
        <v>129</v>
      </c>
      <c r="H29" s="219"/>
      <c r="I29" s="219"/>
      <c r="J29" s="233" t="s">
        <v>435</v>
      </c>
      <c r="K29" s="282" t="s">
        <v>41</v>
      </c>
      <c r="L29" s="242" t="s">
        <v>31</v>
      </c>
      <c r="M29" s="220"/>
    </row>
    <row r="30" spans="1:13" s="2" customFormat="1" ht="68" customHeight="1" x14ac:dyDescent="0.25">
      <c r="A30" s="235"/>
      <c r="B30" s="238"/>
      <c r="C30" s="216"/>
      <c r="D30" s="238"/>
      <c r="E30" s="227"/>
      <c r="F30" s="238"/>
      <c r="G30" s="233" t="s">
        <v>37</v>
      </c>
      <c r="H30" s="219"/>
      <c r="I30" s="219"/>
      <c r="J30" s="233" t="s">
        <v>6960</v>
      </c>
      <c r="K30" s="236" t="s">
        <v>246</v>
      </c>
      <c r="L30" s="239"/>
      <c r="M30" s="220"/>
    </row>
    <row r="31" spans="1:13" s="2" customFormat="1" ht="44" customHeight="1" x14ac:dyDescent="0.25">
      <c r="A31" s="235"/>
      <c r="B31" s="238"/>
      <c r="C31" s="216"/>
      <c r="D31" s="238"/>
      <c r="E31" s="224"/>
      <c r="F31" s="241"/>
      <c r="G31" s="233" t="s">
        <v>6961</v>
      </c>
      <c r="H31" s="219"/>
      <c r="I31" s="219"/>
      <c r="J31" s="233" t="s">
        <v>6962</v>
      </c>
      <c r="K31" s="236" t="s">
        <v>48</v>
      </c>
      <c r="L31" s="239"/>
      <c r="M31" s="220"/>
    </row>
    <row r="32" spans="1:13" s="2" customFormat="1" ht="32" customHeight="1" x14ac:dyDescent="0.25">
      <c r="A32" s="235"/>
      <c r="B32" s="238"/>
      <c r="C32" s="216"/>
      <c r="D32" s="238"/>
      <c r="E32" s="222" t="s">
        <v>19</v>
      </c>
      <c r="F32" s="237" t="s">
        <v>171</v>
      </c>
      <c r="G32" s="233" t="s">
        <v>5938</v>
      </c>
      <c r="H32" s="219"/>
      <c r="I32" s="219"/>
      <c r="J32" s="233" t="s">
        <v>436</v>
      </c>
      <c r="K32" s="236" t="s">
        <v>48</v>
      </c>
      <c r="L32" s="239"/>
      <c r="M32" s="220"/>
    </row>
    <row r="33" spans="1:13" s="2" customFormat="1" ht="56" customHeight="1" x14ac:dyDescent="0.25">
      <c r="A33" s="235"/>
      <c r="B33" s="238"/>
      <c r="C33" s="216"/>
      <c r="D33" s="238"/>
      <c r="E33" s="227"/>
      <c r="F33" s="238"/>
      <c r="G33" s="233" t="s">
        <v>461</v>
      </c>
      <c r="H33" s="219"/>
      <c r="I33" s="219"/>
      <c r="J33" s="233" t="s">
        <v>6963</v>
      </c>
      <c r="K33" s="233" t="s">
        <v>50</v>
      </c>
      <c r="L33" s="219"/>
      <c r="M33" s="220"/>
    </row>
    <row r="34" spans="1:13" s="2" customFormat="1" ht="44" customHeight="1" x14ac:dyDescent="0.25">
      <c r="A34" s="235"/>
      <c r="B34" s="238"/>
      <c r="C34" s="216"/>
      <c r="D34" s="238"/>
      <c r="E34" s="227"/>
      <c r="F34" s="238"/>
      <c r="G34" s="233" t="s">
        <v>278</v>
      </c>
      <c r="H34" s="219"/>
      <c r="I34" s="219"/>
      <c r="J34" s="233" t="s">
        <v>6964</v>
      </c>
      <c r="K34" s="236" t="s">
        <v>42</v>
      </c>
      <c r="L34" s="239"/>
      <c r="M34" s="220"/>
    </row>
    <row r="35" spans="1:13" s="2" customFormat="1" ht="32" customHeight="1" x14ac:dyDescent="0.25">
      <c r="A35" s="235"/>
      <c r="B35" s="238"/>
      <c r="C35" s="216"/>
      <c r="D35" s="238"/>
      <c r="E35" s="224"/>
      <c r="F35" s="241"/>
      <c r="G35" s="233" t="s">
        <v>462</v>
      </c>
      <c r="H35" s="219"/>
      <c r="I35" s="219"/>
      <c r="J35" s="233" t="s">
        <v>462</v>
      </c>
      <c r="K35" s="236" t="s">
        <v>13</v>
      </c>
      <c r="L35" s="239"/>
      <c r="M35" s="220"/>
    </row>
    <row r="36" spans="1:13" s="2" customFormat="1" ht="56" customHeight="1" x14ac:dyDescent="0.25">
      <c r="A36" s="235"/>
      <c r="B36" s="238"/>
      <c r="C36" s="216"/>
      <c r="D36" s="238"/>
      <c r="E36" s="222" t="s">
        <v>21</v>
      </c>
      <c r="F36" s="237" t="s">
        <v>130</v>
      </c>
      <c r="G36" s="233" t="s">
        <v>6965</v>
      </c>
      <c r="H36" s="219"/>
      <c r="I36" s="219"/>
      <c r="J36" s="233" t="s">
        <v>6966</v>
      </c>
      <c r="K36" s="242" t="s">
        <v>48</v>
      </c>
      <c r="L36" s="239"/>
      <c r="M36" s="220"/>
    </row>
    <row r="37" spans="1:13" s="2" customFormat="1" ht="44" customHeight="1" x14ac:dyDescent="0.25">
      <c r="A37" s="235"/>
      <c r="B37" s="238"/>
      <c r="C37" s="216"/>
      <c r="D37" s="238"/>
      <c r="E37" s="224"/>
      <c r="F37" s="241"/>
      <c r="G37" s="233" t="s">
        <v>6967</v>
      </c>
      <c r="H37" s="219"/>
      <c r="I37" s="219"/>
      <c r="J37" s="233" t="s">
        <v>6968</v>
      </c>
      <c r="K37" s="259"/>
      <c r="L37" s="239"/>
      <c r="M37" s="220"/>
    </row>
    <row r="38" spans="1:13" s="2" customFormat="1" ht="44" customHeight="1" x14ac:dyDescent="0.25">
      <c r="A38" s="235"/>
      <c r="B38" s="238"/>
      <c r="C38" s="216"/>
      <c r="D38" s="238"/>
      <c r="E38" s="222" t="s">
        <v>33</v>
      </c>
      <c r="F38" s="237" t="s">
        <v>463</v>
      </c>
      <c r="G38" s="233" t="s">
        <v>106</v>
      </c>
      <c r="H38" s="219"/>
      <c r="I38" s="219"/>
      <c r="J38" s="233" t="s">
        <v>6969</v>
      </c>
      <c r="K38" s="242" t="s">
        <v>41</v>
      </c>
      <c r="L38" s="239"/>
      <c r="M38" s="220"/>
    </row>
    <row r="39" spans="1:13" s="2" customFormat="1" ht="56" customHeight="1" x14ac:dyDescent="0.25">
      <c r="A39" s="235"/>
      <c r="B39" s="238"/>
      <c r="C39" s="216"/>
      <c r="D39" s="238"/>
      <c r="E39" s="227"/>
      <c r="F39" s="238"/>
      <c r="G39" s="233" t="s">
        <v>6970</v>
      </c>
      <c r="H39" s="219"/>
      <c r="I39" s="219"/>
      <c r="J39" s="233" t="s">
        <v>6971</v>
      </c>
      <c r="K39" s="239"/>
      <c r="L39" s="239"/>
      <c r="M39" s="220"/>
    </row>
    <row r="40" spans="1:13" s="2" customFormat="1" ht="68" customHeight="1" x14ac:dyDescent="0.25">
      <c r="A40" s="235"/>
      <c r="B40" s="238"/>
      <c r="C40" s="216"/>
      <c r="D40" s="238"/>
      <c r="E40" s="227"/>
      <c r="F40" s="238"/>
      <c r="G40" s="233" t="s">
        <v>642</v>
      </c>
      <c r="H40" s="219"/>
      <c r="I40" s="219"/>
      <c r="J40" s="233" t="s">
        <v>6972</v>
      </c>
      <c r="K40" s="259"/>
      <c r="L40" s="239"/>
      <c r="M40" s="220"/>
    </row>
    <row r="41" spans="1:13" s="2" customFormat="1" ht="44" customHeight="1" x14ac:dyDescent="0.25">
      <c r="A41" s="235"/>
      <c r="B41" s="238"/>
      <c r="C41" s="216"/>
      <c r="D41" s="238"/>
      <c r="E41" s="224"/>
      <c r="F41" s="241"/>
      <c r="G41" s="233" t="s">
        <v>43</v>
      </c>
      <c r="H41" s="219"/>
      <c r="I41" s="219"/>
      <c r="J41" s="233" t="s">
        <v>6973</v>
      </c>
      <c r="K41" s="282" t="s">
        <v>42</v>
      </c>
      <c r="L41" s="239"/>
      <c r="M41" s="220"/>
    </row>
    <row r="42" spans="1:13" s="2" customFormat="1" ht="68" customHeight="1" x14ac:dyDescent="0.25">
      <c r="A42" s="235"/>
      <c r="B42" s="238"/>
      <c r="C42" s="216"/>
      <c r="D42" s="238"/>
      <c r="E42" s="222" t="s">
        <v>44</v>
      </c>
      <c r="F42" s="237" t="s">
        <v>259</v>
      </c>
      <c r="G42" s="233" t="s">
        <v>279</v>
      </c>
      <c r="H42" s="219"/>
      <c r="I42" s="219"/>
      <c r="J42" s="233" t="s">
        <v>6974</v>
      </c>
      <c r="K42" s="242" t="s">
        <v>48</v>
      </c>
      <c r="L42" s="239"/>
      <c r="M42" s="220"/>
    </row>
    <row r="43" spans="1:13" s="2" customFormat="1" ht="44" customHeight="1" x14ac:dyDescent="0.25">
      <c r="A43" s="235"/>
      <c r="B43" s="238"/>
      <c r="C43" s="216"/>
      <c r="D43" s="238"/>
      <c r="E43" s="227"/>
      <c r="F43" s="238"/>
      <c r="G43" s="233" t="s">
        <v>280</v>
      </c>
      <c r="H43" s="219"/>
      <c r="I43" s="219"/>
      <c r="J43" s="233" t="s">
        <v>131</v>
      </c>
      <c r="K43" s="239"/>
      <c r="L43" s="239"/>
      <c r="M43" s="220"/>
    </row>
    <row r="44" spans="1:13" s="2" customFormat="1" ht="44" customHeight="1" x14ac:dyDescent="0.25">
      <c r="A44" s="235"/>
      <c r="B44" s="238"/>
      <c r="C44" s="216"/>
      <c r="D44" s="238"/>
      <c r="E44" s="227"/>
      <c r="F44" s="238"/>
      <c r="G44" s="233" t="s">
        <v>6975</v>
      </c>
      <c r="H44" s="219"/>
      <c r="I44" s="219"/>
      <c r="J44" s="233" t="s">
        <v>6976</v>
      </c>
      <c r="K44" s="239"/>
      <c r="L44" s="239"/>
      <c r="M44" s="220"/>
    </row>
    <row r="45" spans="1:13" s="2" customFormat="1" ht="56" customHeight="1" x14ac:dyDescent="0.25">
      <c r="A45" s="235"/>
      <c r="B45" s="238"/>
      <c r="C45" s="216"/>
      <c r="D45" s="238"/>
      <c r="E45" s="227"/>
      <c r="F45" s="238"/>
      <c r="G45" s="233" t="s">
        <v>6977</v>
      </c>
      <c r="H45" s="219"/>
      <c r="I45" s="219"/>
      <c r="J45" s="233" t="s">
        <v>6978</v>
      </c>
      <c r="K45" s="259"/>
      <c r="L45" s="239"/>
      <c r="M45" s="220"/>
    </row>
    <row r="46" spans="1:13" s="2" customFormat="1" ht="68" customHeight="1" x14ac:dyDescent="0.25">
      <c r="A46" s="235"/>
      <c r="B46" s="238"/>
      <c r="C46" s="216"/>
      <c r="D46" s="238"/>
      <c r="E46" s="224"/>
      <c r="F46" s="241"/>
      <c r="G46" s="233" t="s">
        <v>3953</v>
      </c>
      <c r="H46" s="219"/>
      <c r="I46" s="219"/>
      <c r="J46" s="233" t="s">
        <v>6979</v>
      </c>
      <c r="K46" s="236" t="s">
        <v>50</v>
      </c>
      <c r="L46" s="239"/>
      <c r="M46" s="220"/>
    </row>
    <row r="47" spans="1:13" s="2" customFormat="1" ht="44" customHeight="1" x14ac:dyDescent="0.25">
      <c r="A47" s="235"/>
      <c r="B47" s="238"/>
      <c r="C47" s="216"/>
      <c r="D47" s="238"/>
      <c r="E47" s="222" t="s">
        <v>45</v>
      </c>
      <c r="F47" s="237" t="s">
        <v>3954</v>
      </c>
      <c r="G47" s="233" t="s">
        <v>46</v>
      </c>
      <c r="H47" s="219"/>
      <c r="I47" s="219"/>
      <c r="J47" s="233" t="s">
        <v>6980</v>
      </c>
      <c r="K47" s="236" t="s">
        <v>48</v>
      </c>
      <c r="L47" s="239"/>
      <c r="M47" s="220"/>
    </row>
    <row r="48" spans="1:13" s="2" customFormat="1" ht="44" customHeight="1" x14ac:dyDescent="0.25">
      <c r="A48" s="235"/>
      <c r="B48" s="238"/>
      <c r="C48" s="229"/>
      <c r="D48" s="241"/>
      <c r="E48" s="224"/>
      <c r="F48" s="241"/>
      <c r="G48" s="233" t="s">
        <v>6981</v>
      </c>
      <c r="H48" s="219"/>
      <c r="I48" s="231"/>
      <c r="J48" s="233" t="s">
        <v>6982</v>
      </c>
      <c r="K48" s="236" t="s">
        <v>48</v>
      </c>
      <c r="L48" s="259"/>
      <c r="M48" s="218"/>
    </row>
    <row r="49" spans="1:13" s="2" customFormat="1" ht="44" customHeight="1" x14ac:dyDescent="0.25">
      <c r="A49" s="235"/>
      <c r="B49" s="238"/>
      <c r="C49" s="209">
        <v>4</v>
      </c>
      <c r="D49" s="237" t="s">
        <v>116</v>
      </c>
      <c r="E49" s="230" t="s">
        <v>16</v>
      </c>
      <c r="F49" s="234" t="s">
        <v>438</v>
      </c>
      <c r="G49" s="233" t="s">
        <v>5953</v>
      </c>
      <c r="H49" s="219"/>
      <c r="I49" s="212" t="s">
        <v>116</v>
      </c>
      <c r="J49" s="233" t="s">
        <v>6983</v>
      </c>
      <c r="K49" s="236" t="s">
        <v>50</v>
      </c>
      <c r="L49" s="242" t="s">
        <v>31</v>
      </c>
      <c r="M49" s="213" t="s">
        <v>15</v>
      </c>
    </row>
    <row r="50" spans="1:13" s="2" customFormat="1" ht="32" customHeight="1" x14ac:dyDescent="0.25">
      <c r="A50" s="235"/>
      <c r="B50" s="238"/>
      <c r="C50" s="216"/>
      <c r="D50" s="238"/>
      <c r="E50" s="230" t="s">
        <v>19</v>
      </c>
      <c r="F50" s="234" t="s">
        <v>115</v>
      </c>
      <c r="G50" s="233" t="s">
        <v>5955</v>
      </c>
      <c r="H50" s="219"/>
      <c r="I50" s="219"/>
      <c r="J50" s="233" t="s">
        <v>6984</v>
      </c>
      <c r="K50" s="236" t="s">
        <v>48</v>
      </c>
      <c r="L50" s="239"/>
      <c r="M50" s="220"/>
    </row>
    <row r="51" spans="1:13" s="2" customFormat="1" ht="44" customHeight="1" x14ac:dyDescent="0.25">
      <c r="A51" s="235"/>
      <c r="B51" s="238"/>
      <c r="C51" s="216"/>
      <c r="D51" s="238"/>
      <c r="E51" s="230" t="s">
        <v>21</v>
      </c>
      <c r="F51" s="234" t="s">
        <v>6985</v>
      </c>
      <c r="G51" s="233" t="s">
        <v>6986</v>
      </c>
      <c r="H51" s="219"/>
      <c r="I51" s="219"/>
      <c r="J51" s="233" t="s">
        <v>6987</v>
      </c>
      <c r="K51" s="236" t="s">
        <v>48</v>
      </c>
      <c r="L51" s="239"/>
      <c r="M51" s="220"/>
    </row>
    <row r="52" spans="1:13" ht="32" customHeight="1" x14ac:dyDescent="0.25">
      <c r="A52" s="235"/>
      <c r="B52" s="238"/>
      <c r="C52" s="216"/>
      <c r="D52" s="238"/>
      <c r="E52" s="230" t="s">
        <v>33</v>
      </c>
      <c r="F52" s="234" t="s">
        <v>5957</v>
      </c>
      <c r="G52" s="233" t="s">
        <v>47</v>
      </c>
      <c r="H52" s="219"/>
      <c r="I52" s="219"/>
      <c r="J52" s="233" t="s">
        <v>6988</v>
      </c>
      <c r="K52" s="236" t="s">
        <v>50</v>
      </c>
      <c r="L52" s="239"/>
      <c r="M52" s="220"/>
    </row>
    <row r="53" spans="1:13" ht="56" customHeight="1" x14ac:dyDescent="0.25">
      <c r="A53" s="235"/>
      <c r="B53" s="238"/>
      <c r="C53" s="216"/>
      <c r="D53" s="238"/>
      <c r="E53" s="222" t="s">
        <v>45</v>
      </c>
      <c r="F53" s="237" t="s">
        <v>5959</v>
      </c>
      <c r="G53" s="233" t="s">
        <v>5960</v>
      </c>
      <c r="H53" s="219"/>
      <c r="I53" s="219"/>
      <c r="J53" s="233" t="s">
        <v>6989</v>
      </c>
      <c r="K53" s="236" t="s">
        <v>48</v>
      </c>
      <c r="L53" s="239"/>
      <c r="M53" s="220"/>
    </row>
    <row r="54" spans="1:13" ht="44" customHeight="1" x14ac:dyDescent="0.25">
      <c r="A54" s="235"/>
      <c r="B54" s="238"/>
      <c r="C54" s="229"/>
      <c r="D54" s="241"/>
      <c r="E54" s="227"/>
      <c r="F54" s="241"/>
      <c r="G54" s="233" t="s">
        <v>6990</v>
      </c>
      <c r="H54" s="219"/>
      <c r="I54" s="231"/>
      <c r="J54" s="233" t="s">
        <v>6991</v>
      </c>
      <c r="K54" s="236" t="s">
        <v>42</v>
      </c>
      <c r="L54" s="259"/>
      <c r="M54" s="218"/>
    </row>
    <row r="55" spans="1:13" s="2" customFormat="1" ht="32" customHeight="1" x14ac:dyDescent="0.25">
      <c r="A55" s="235"/>
      <c r="B55" s="238"/>
      <c r="C55" s="281">
        <v>5</v>
      </c>
      <c r="D55" s="234" t="s">
        <v>464</v>
      </c>
      <c r="E55" s="230"/>
      <c r="F55" s="234" t="s">
        <v>465</v>
      </c>
      <c r="G55" s="233" t="s">
        <v>442</v>
      </c>
      <c r="H55" s="219"/>
      <c r="I55" s="233" t="s">
        <v>464</v>
      </c>
      <c r="J55" s="233" t="s">
        <v>5962</v>
      </c>
      <c r="K55" s="226" t="s">
        <v>48</v>
      </c>
      <c r="L55" s="236" t="s">
        <v>31</v>
      </c>
      <c r="M55" s="226" t="s">
        <v>15</v>
      </c>
    </row>
    <row r="56" spans="1:13" s="2" customFormat="1" ht="68" customHeight="1" x14ac:dyDescent="0.25">
      <c r="A56" s="235"/>
      <c r="B56" s="238"/>
      <c r="C56" s="209">
        <v>7</v>
      </c>
      <c r="D56" s="237" t="s">
        <v>141</v>
      </c>
      <c r="E56" s="222" t="s">
        <v>5</v>
      </c>
      <c r="F56" s="237" t="s">
        <v>466</v>
      </c>
      <c r="G56" s="233" t="s">
        <v>49</v>
      </c>
      <c r="H56" s="219"/>
      <c r="I56" s="212" t="s">
        <v>141</v>
      </c>
      <c r="J56" s="233" t="s">
        <v>6992</v>
      </c>
      <c r="K56" s="233" t="s">
        <v>1387</v>
      </c>
      <c r="L56" s="242" t="s">
        <v>31</v>
      </c>
      <c r="M56" s="213" t="s">
        <v>15</v>
      </c>
    </row>
    <row r="57" spans="1:13" s="2" customFormat="1" ht="44" customHeight="1" x14ac:dyDescent="0.25">
      <c r="A57" s="235"/>
      <c r="B57" s="238"/>
      <c r="C57" s="216"/>
      <c r="D57" s="238"/>
      <c r="E57" s="224"/>
      <c r="F57" s="241"/>
      <c r="G57" s="233" t="s">
        <v>6993</v>
      </c>
      <c r="H57" s="219"/>
      <c r="I57" s="219"/>
      <c r="J57" s="233" t="s">
        <v>6994</v>
      </c>
      <c r="K57" s="233" t="s">
        <v>48</v>
      </c>
      <c r="L57" s="239"/>
      <c r="M57" s="220"/>
    </row>
    <row r="58" spans="1:13" s="2" customFormat="1" ht="44" customHeight="1" x14ac:dyDescent="0.25">
      <c r="A58" s="235"/>
      <c r="B58" s="238"/>
      <c r="C58" s="216"/>
      <c r="D58" s="238"/>
      <c r="E58" s="222" t="s">
        <v>16</v>
      </c>
      <c r="F58" s="237" t="s">
        <v>1388</v>
      </c>
      <c r="G58" s="233" t="s">
        <v>1389</v>
      </c>
      <c r="H58" s="219"/>
      <c r="I58" s="219"/>
      <c r="J58" s="233" t="s">
        <v>6995</v>
      </c>
      <c r="K58" s="212" t="s">
        <v>50</v>
      </c>
      <c r="L58" s="219"/>
      <c r="M58" s="220"/>
    </row>
    <row r="59" spans="1:13" s="2" customFormat="1" ht="44" customHeight="1" x14ac:dyDescent="0.25">
      <c r="A59" s="235"/>
      <c r="B59" s="238"/>
      <c r="C59" s="216"/>
      <c r="D59" s="238"/>
      <c r="E59" s="227"/>
      <c r="F59" s="238"/>
      <c r="G59" s="233" t="s">
        <v>282</v>
      </c>
      <c r="H59" s="219"/>
      <c r="I59" s="219"/>
      <c r="J59" s="233" t="s">
        <v>6996</v>
      </c>
      <c r="K59" s="219"/>
      <c r="L59" s="219"/>
      <c r="M59" s="220"/>
    </row>
    <row r="60" spans="1:13" s="2" customFormat="1" ht="68" customHeight="1" x14ac:dyDescent="0.25">
      <c r="A60" s="235"/>
      <c r="B60" s="238"/>
      <c r="C60" s="216"/>
      <c r="D60" s="238"/>
      <c r="E60" s="224"/>
      <c r="F60" s="241"/>
      <c r="G60" s="233" t="s">
        <v>283</v>
      </c>
      <c r="H60" s="219"/>
      <c r="I60" s="219"/>
      <c r="J60" s="233" t="s">
        <v>6997</v>
      </c>
      <c r="K60" s="231"/>
      <c r="L60" s="219"/>
      <c r="M60" s="220"/>
    </row>
    <row r="61" spans="1:13" s="2" customFormat="1" ht="32" customHeight="1" x14ac:dyDescent="0.25">
      <c r="A61" s="235"/>
      <c r="B61" s="238"/>
      <c r="C61" s="216"/>
      <c r="D61" s="238"/>
      <c r="E61" s="222" t="s">
        <v>21</v>
      </c>
      <c r="F61" s="237" t="s">
        <v>321</v>
      </c>
      <c r="G61" s="233" t="s">
        <v>444</v>
      </c>
      <c r="H61" s="219"/>
      <c r="I61" s="219"/>
      <c r="J61" s="233" t="s">
        <v>6998</v>
      </c>
      <c r="K61" s="236" t="s">
        <v>13</v>
      </c>
      <c r="L61" s="219"/>
      <c r="M61" s="220"/>
    </row>
    <row r="62" spans="1:13" s="2" customFormat="1" ht="56" customHeight="1" x14ac:dyDescent="0.25">
      <c r="A62" s="235"/>
      <c r="B62" s="238"/>
      <c r="C62" s="216"/>
      <c r="D62" s="238"/>
      <c r="E62" s="227"/>
      <c r="F62" s="238"/>
      <c r="G62" s="233" t="s">
        <v>385</v>
      </c>
      <c r="H62" s="219"/>
      <c r="I62" s="219"/>
      <c r="J62" s="233" t="s">
        <v>385</v>
      </c>
      <c r="K62" s="233" t="s">
        <v>285</v>
      </c>
      <c r="L62" s="219"/>
      <c r="M62" s="220"/>
    </row>
    <row r="63" spans="1:13" s="2" customFormat="1" ht="32" customHeight="1" x14ac:dyDescent="0.25">
      <c r="A63" s="235"/>
      <c r="B63" s="238"/>
      <c r="C63" s="216"/>
      <c r="D63" s="238"/>
      <c r="E63" s="224"/>
      <c r="F63" s="241"/>
      <c r="G63" s="233" t="s">
        <v>51</v>
      </c>
      <c r="H63" s="219"/>
      <c r="I63" s="219"/>
      <c r="J63" s="233" t="s">
        <v>51</v>
      </c>
      <c r="K63" s="236" t="s">
        <v>13</v>
      </c>
      <c r="L63" s="239"/>
      <c r="M63" s="220"/>
    </row>
    <row r="64" spans="1:13" s="2" customFormat="1" ht="44" customHeight="1" x14ac:dyDescent="0.25">
      <c r="A64" s="235"/>
      <c r="B64" s="238"/>
      <c r="C64" s="229"/>
      <c r="D64" s="241"/>
      <c r="E64" s="230" t="s">
        <v>33</v>
      </c>
      <c r="F64" s="234" t="s">
        <v>1394</v>
      </c>
      <c r="G64" s="233" t="s">
        <v>335</v>
      </c>
      <c r="H64" s="219"/>
      <c r="I64" s="231"/>
      <c r="J64" s="233" t="s">
        <v>6999</v>
      </c>
      <c r="K64" s="236" t="s">
        <v>48</v>
      </c>
      <c r="L64" s="259"/>
      <c r="M64" s="218"/>
    </row>
    <row r="65" spans="1:13" s="2" customFormat="1" ht="56" customHeight="1" x14ac:dyDescent="0.25">
      <c r="A65" s="235"/>
      <c r="B65" s="238"/>
      <c r="C65" s="209">
        <v>9</v>
      </c>
      <c r="D65" s="237" t="s">
        <v>260</v>
      </c>
      <c r="E65" s="230" t="s">
        <v>5</v>
      </c>
      <c r="F65" s="234" t="s">
        <v>261</v>
      </c>
      <c r="G65" s="233" t="s">
        <v>284</v>
      </c>
      <c r="H65" s="219"/>
      <c r="I65" s="212" t="s">
        <v>374</v>
      </c>
      <c r="J65" s="233" t="s">
        <v>7000</v>
      </c>
      <c r="K65" s="236" t="s">
        <v>50</v>
      </c>
      <c r="L65" s="212" t="s">
        <v>31</v>
      </c>
      <c r="M65" s="213" t="s">
        <v>15</v>
      </c>
    </row>
    <row r="66" spans="1:13" s="2" customFormat="1" ht="56" customHeight="1" x14ac:dyDescent="0.25">
      <c r="A66" s="235"/>
      <c r="B66" s="238"/>
      <c r="C66" s="216"/>
      <c r="D66" s="238"/>
      <c r="E66" s="222" t="s">
        <v>16</v>
      </c>
      <c r="F66" s="237" t="s">
        <v>172</v>
      </c>
      <c r="G66" s="233" t="s">
        <v>107</v>
      </c>
      <c r="H66" s="219"/>
      <c r="I66" s="219"/>
      <c r="J66" s="233" t="s">
        <v>353</v>
      </c>
      <c r="K66" s="236" t="s">
        <v>285</v>
      </c>
      <c r="L66" s="239"/>
      <c r="M66" s="220"/>
    </row>
    <row r="67" spans="1:13" s="2" customFormat="1" ht="32" customHeight="1" x14ac:dyDescent="0.25">
      <c r="A67" s="235"/>
      <c r="B67" s="238"/>
      <c r="C67" s="216"/>
      <c r="D67" s="238"/>
      <c r="E67" s="224"/>
      <c r="F67" s="241"/>
      <c r="G67" s="233" t="s">
        <v>7001</v>
      </c>
      <c r="H67" s="219"/>
      <c r="I67" s="219"/>
      <c r="J67" s="233" t="s">
        <v>7002</v>
      </c>
      <c r="K67" s="236" t="s">
        <v>48</v>
      </c>
      <c r="L67" s="239"/>
      <c r="M67" s="220"/>
    </row>
    <row r="68" spans="1:13" s="2" customFormat="1" ht="44" customHeight="1" x14ac:dyDescent="0.25">
      <c r="A68" s="283"/>
      <c r="B68" s="241"/>
      <c r="C68" s="229"/>
      <c r="D68" s="241"/>
      <c r="E68" s="230" t="s">
        <v>19</v>
      </c>
      <c r="F68" s="234" t="s">
        <v>286</v>
      </c>
      <c r="G68" s="212" t="s">
        <v>287</v>
      </c>
      <c r="H68" s="231"/>
      <c r="I68" s="231"/>
      <c r="J68" s="233" t="s">
        <v>7003</v>
      </c>
      <c r="K68" s="236" t="s">
        <v>48</v>
      </c>
      <c r="L68" s="259"/>
      <c r="M68" s="218"/>
    </row>
    <row r="69" spans="1:13" ht="32" customHeight="1" x14ac:dyDescent="0.25">
      <c r="A69" s="232">
        <v>51</v>
      </c>
      <c r="B69" s="237" t="s">
        <v>117</v>
      </c>
      <c r="C69" s="209">
        <v>4</v>
      </c>
      <c r="D69" s="237" t="s">
        <v>390</v>
      </c>
      <c r="E69" s="222" t="s">
        <v>5</v>
      </c>
      <c r="F69" s="237" t="s">
        <v>196</v>
      </c>
      <c r="G69" s="233" t="s">
        <v>3969</v>
      </c>
      <c r="H69" s="212" t="s">
        <v>117</v>
      </c>
      <c r="I69" s="212" t="s">
        <v>390</v>
      </c>
      <c r="J69" s="212" t="s">
        <v>7004</v>
      </c>
      <c r="K69" s="233" t="s">
        <v>41</v>
      </c>
      <c r="L69" s="212" t="s">
        <v>31</v>
      </c>
      <c r="M69" s="213" t="s">
        <v>15</v>
      </c>
    </row>
    <row r="70" spans="1:13" ht="32" customHeight="1" x14ac:dyDescent="0.25">
      <c r="A70" s="235"/>
      <c r="B70" s="238"/>
      <c r="C70" s="216"/>
      <c r="D70" s="238"/>
      <c r="E70" s="224"/>
      <c r="F70" s="241"/>
      <c r="G70" s="233" t="s">
        <v>3970</v>
      </c>
      <c r="H70" s="219"/>
      <c r="I70" s="219"/>
      <c r="J70" s="231"/>
      <c r="K70" s="233" t="s">
        <v>42</v>
      </c>
      <c r="L70" s="219"/>
      <c r="M70" s="220"/>
    </row>
    <row r="71" spans="1:13" ht="32" customHeight="1" x14ac:dyDescent="0.25">
      <c r="A71" s="235"/>
      <c r="B71" s="238"/>
      <c r="C71" s="216"/>
      <c r="D71" s="238"/>
      <c r="E71" s="230" t="s">
        <v>19</v>
      </c>
      <c r="F71" s="234" t="s">
        <v>467</v>
      </c>
      <c r="G71" s="233" t="s">
        <v>468</v>
      </c>
      <c r="H71" s="219"/>
      <c r="I71" s="219"/>
      <c r="J71" s="233" t="s">
        <v>446</v>
      </c>
      <c r="K71" s="236" t="s">
        <v>13</v>
      </c>
      <c r="L71" s="219"/>
      <c r="M71" s="220"/>
    </row>
    <row r="72" spans="1:13" ht="56" customHeight="1" x14ac:dyDescent="0.25">
      <c r="A72" s="235"/>
      <c r="B72" s="238"/>
      <c r="C72" s="216"/>
      <c r="D72" s="238"/>
      <c r="E72" s="222" t="s">
        <v>21</v>
      </c>
      <c r="F72" s="237" t="s">
        <v>7005</v>
      </c>
      <c r="G72" s="233" t="s">
        <v>7006</v>
      </c>
      <c r="H72" s="219"/>
      <c r="I72" s="219"/>
      <c r="J72" s="233" t="s">
        <v>7007</v>
      </c>
      <c r="K72" s="236" t="s">
        <v>42</v>
      </c>
      <c r="L72" s="219"/>
      <c r="M72" s="220"/>
    </row>
    <row r="73" spans="1:13" ht="44" customHeight="1" x14ac:dyDescent="0.25">
      <c r="A73" s="283"/>
      <c r="B73" s="241"/>
      <c r="C73" s="229"/>
      <c r="D73" s="241"/>
      <c r="E73" s="224"/>
      <c r="F73" s="241"/>
      <c r="G73" s="233" t="s">
        <v>7008</v>
      </c>
      <c r="H73" s="231"/>
      <c r="I73" s="231"/>
      <c r="J73" s="233" t="s">
        <v>7009</v>
      </c>
      <c r="K73" s="236" t="s">
        <v>48</v>
      </c>
      <c r="L73" s="231"/>
      <c r="M73" s="218"/>
    </row>
    <row r="74" spans="1:13" s="2" customFormat="1" ht="44" customHeight="1" x14ac:dyDescent="0.25">
      <c r="A74" s="232">
        <v>52</v>
      </c>
      <c r="B74" s="208" t="s">
        <v>391</v>
      </c>
      <c r="C74" s="209">
        <v>3</v>
      </c>
      <c r="D74" s="208" t="s">
        <v>392</v>
      </c>
      <c r="E74" s="230" t="s">
        <v>5</v>
      </c>
      <c r="F74" s="223" t="s">
        <v>7010</v>
      </c>
      <c r="G74" s="233" t="s">
        <v>7011</v>
      </c>
      <c r="H74" s="212" t="s">
        <v>391</v>
      </c>
      <c r="I74" s="212" t="s">
        <v>392</v>
      </c>
      <c r="J74" s="233" t="s">
        <v>7012</v>
      </c>
      <c r="K74" s="226" t="s">
        <v>41</v>
      </c>
      <c r="L74" s="212" t="s">
        <v>31</v>
      </c>
      <c r="M74" s="213" t="s">
        <v>15</v>
      </c>
    </row>
    <row r="75" spans="1:13" s="2" customFormat="1" ht="44" customHeight="1" x14ac:dyDescent="0.25">
      <c r="A75" s="235"/>
      <c r="B75" s="215"/>
      <c r="C75" s="227"/>
      <c r="D75" s="215"/>
      <c r="E75" s="222" t="s">
        <v>21</v>
      </c>
      <c r="F75" s="208" t="s">
        <v>197</v>
      </c>
      <c r="G75" s="233" t="s">
        <v>3984</v>
      </c>
      <c r="H75" s="219"/>
      <c r="I75" s="219"/>
      <c r="J75" s="233" t="s">
        <v>469</v>
      </c>
      <c r="K75" s="233" t="s">
        <v>48</v>
      </c>
      <c r="L75" s="219"/>
      <c r="M75" s="220"/>
    </row>
    <row r="76" spans="1:13" s="2" customFormat="1" ht="32" customHeight="1" x14ac:dyDescent="0.25">
      <c r="A76" s="235"/>
      <c r="B76" s="215"/>
      <c r="C76" s="224"/>
      <c r="D76" s="225"/>
      <c r="E76" s="224"/>
      <c r="F76" s="225"/>
      <c r="G76" s="233" t="s">
        <v>288</v>
      </c>
      <c r="H76" s="219"/>
      <c r="I76" s="231"/>
      <c r="J76" s="233" t="s">
        <v>336</v>
      </c>
      <c r="K76" s="233" t="s">
        <v>41</v>
      </c>
      <c r="L76" s="231"/>
      <c r="M76" s="218"/>
    </row>
    <row r="77" spans="1:13" s="2" customFormat="1" ht="44" customHeight="1" x14ac:dyDescent="0.25">
      <c r="A77" s="235"/>
      <c r="B77" s="215"/>
      <c r="C77" s="209">
        <v>4</v>
      </c>
      <c r="D77" s="237" t="s">
        <v>198</v>
      </c>
      <c r="E77" s="222" t="s">
        <v>5</v>
      </c>
      <c r="F77" s="237" t="s">
        <v>199</v>
      </c>
      <c r="G77" s="233" t="s">
        <v>7013</v>
      </c>
      <c r="H77" s="219"/>
      <c r="I77" s="212" t="s">
        <v>393</v>
      </c>
      <c r="J77" s="233" t="s">
        <v>7014</v>
      </c>
      <c r="K77" s="233" t="s">
        <v>50</v>
      </c>
      <c r="L77" s="212" t="s">
        <v>31</v>
      </c>
      <c r="M77" s="213" t="s">
        <v>15</v>
      </c>
    </row>
    <row r="78" spans="1:13" s="2" customFormat="1" ht="68" customHeight="1" x14ac:dyDescent="0.25">
      <c r="A78" s="235"/>
      <c r="B78" s="215"/>
      <c r="C78" s="227"/>
      <c r="D78" s="238"/>
      <c r="E78" s="224"/>
      <c r="F78" s="241"/>
      <c r="G78" s="233" t="s">
        <v>7015</v>
      </c>
      <c r="H78" s="219"/>
      <c r="I78" s="219"/>
      <c r="J78" s="233" t="s">
        <v>7016</v>
      </c>
      <c r="K78" s="233" t="s">
        <v>41</v>
      </c>
      <c r="L78" s="219"/>
      <c r="M78" s="220"/>
    </row>
    <row r="79" spans="1:13" s="2" customFormat="1" ht="44" customHeight="1" x14ac:dyDescent="0.25">
      <c r="A79" s="235"/>
      <c r="B79" s="215"/>
      <c r="C79" s="224"/>
      <c r="D79" s="225"/>
      <c r="E79" s="230" t="s">
        <v>16</v>
      </c>
      <c r="F79" s="223" t="s">
        <v>5988</v>
      </c>
      <c r="G79" s="233" t="s">
        <v>5989</v>
      </c>
      <c r="H79" s="219"/>
      <c r="I79" s="231"/>
      <c r="J79" s="233" t="s">
        <v>7017</v>
      </c>
      <c r="K79" s="233" t="s">
        <v>42</v>
      </c>
      <c r="L79" s="231"/>
      <c r="M79" s="218"/>
    </row>
    <row r="80" spans="1:13" s="2" customFormat="1" ht="44" customHeight="1" x14ac:dyDescent="0.25">
      <c r="A80" s="235"/>
      <c r="B80" s="238"/>
      <c r="C80" s="209">
        <v>5</v>
      </c>
      <c r="D80" s="237" t="s">
        <v>1400</v>
      </c>
      <c r="E80" s="230" t="s">
        <v>5</v>
      </c>
      <c r="F80" s="234" t="s">
        <v>1401</v>
      </c>
      <c r="G80" s="233" t="s">
        <v>395</v>
      </c>
      <c r="H80" s="219"/>
      <c r="I80" s="212" t="s">
        <v>3989</v>
      </c>
      <c r="J80" s="233" t="s">
        <v>7018</v>
      </c>
      <c r="K80" s="212" t="s">
        <v>48</v>
      </c>
      <c r="L80" s="212" t="s">
        <v>31</v>
      </c>
      <c r="M80" s="213" t="s">
        <v>15</v>
      </c>
    </row>
    <row r="81" spans="1:13" s="2" customFormat="1" ht="44" customHeight="1" x14ac:dyDescent="0.25">
      <c r="A81" s="235"/>
      <c r="B81" s="238"/>
      <c r="C81" s="224"/>
      <c r="D81" s="241"/>
      <c r="E81" s="222" t="s">
        <v>19</v>
      </c>
      <c r="F81" s="234" t="s">
        <v>1406</v>
      </c>
      <c r="G81" s="233" t="s">
        <v>7019</v>
      </c>
      <c r="H81" s="219"/>
      <c r="I81" s="231"/>
      <c r="J81" s="233" t="s">
        <v>7020</v>
      </c>
      <c r="K81" s="231"/>
      <c r="L81" s="231"/>
      <c r="M81" s="218"/>
    </row>
    <row r="82" spans="1:13" s="2" customFormat="1" ht="44" customHeight="1" x14ac:dyDescent="0.25">
      <c r="A82" s="235"/>
      <c r="B82" s="238"/>
      <c r="C82" s="209">
        <v>7</v>
      </c>
      <c r="D82" s="237" t="s">
        <v>3990</v>
      </c>
      <c r="E82" s="222"/>
      <c r="F82" s="237" t="s">
        <v>3991</v>
      </c>
      <c r="G82" s="233" t="s">
        <v>5991</v>
      </c>
      <c r="H82" s="219"/>
      <c r="I82" s="212" t="s">
        <v>3990</v>
      </c>
      <c r="J82" s="233" t="s">
        <v>7021</v>
      </c>
      <c r="K82" s="242" t="s">
        <v>48</v>
      </c>
      <c r="L82" s="212" t="s">
        <v>31</v>
      </c>
      <c r="M82" s="213" t="s">
        <v>15</v>
      </c>
    </row>
    <row r="83" spans="1:13" s="2" customFormat="1" ht="44" customHeight="1" x14ac:dyDescent="0.25">
      <c r="A83" s="283"/>
      <c r="B83" s="241"/>
      <c r="C83" s="229"/>
      <c r="D83" s="241"/>
      <c r="E83" s="224"/>
      <c r="F83" s="241"/>
      <c r="G83" s="233" t="s">
        <v>7022</v>
      </c>
      <c r="H83" s="231"/>
      <c r="I83" s="231"/>
      <c r="J83" s="233" t="s">
        <v>472</v>
      </c>
      <c r="K83" s="259"/>
      <c r="L83" s="231"/>
      <c r="M83" s="218"/>
    </row>
    <row r="84" spans="1:13" s="2" customFormat="1" ht="44" customHeight="1" x14ac:dyDescent="0.25">
      <c r="A84" s="232">
        <v>53</v>
      </c>
      <c r="B84" s="237" t="s">
        <v>354</v>
      </c>
      <c r="C84" s="281">
        <v>1</v>
      </c>
      <c r="D84" s="234" t="s">
        <v>354</v>
      </c>
      <c r="E84" s="230" t="s">
        <v>5</v>
      </c>
      <c r="F84" s="234" t="s">
        <v>3994</v>
      </c>
      <c r="G84" s="233" t="s">
        <v>5993</v>
      </c>
      <c r="H84" s="212" t="s">
        <v>354</v>
      </c>
      <c r="I84" s="233" t="s">
        <v>354</v>
      </c>
      <c r="J84" s="233" t="s">
        <v>5996</v>
      </c>
      <c r="K84" s="236" t="s">
        <v>48</v>
      </c>
      <c r="L84" s="233" t="s">
        <v>31</v>
      </c>
      <c r="M84" s="226" t="s">
        <v>15</v>
      </c>
    </row>
    <row r="85" spans="1:13" ht="56" customHeight="1" x14ac:dyDescent="0.25">
      <c r="A85" s="235"/>
      <c r="B85" s="238"/>
      <c r="C85" s="209">
        <v>2</v>
      </c>
      <c r="D85" s="237" t="s">
        <v>473</v>
      </c>
      <c r="E85" s="230" t="s">
        <v>5</v>
      </c>
      <c r="F85" s="234" t="s">
        <v>4009</v>
      </c>
      <c r="G85" s="233" t="s">
        <v>4018</v>
      </c>
      <c r="H85" s="219"/>
      <c r="I85" s="212" t="s">
        <v>4009</v>
      </c>
      <c r="J85" s="233" t="s">
        <v>7023</v>
      </c>
      <c r="K85" s="236" t="s">
        <v>50</v>
      </c>
      <c r="L85" s="212" t="s">
        <v>31</v>
      </c>
      <c r="M85" s="213" t="s">
        <v>15</v>
      </c>
    </row>
    <row r="86" spans="1:13" ht="44" customHeight="1" x14ac:dyDescent="0.25">
      <c r="A86" s="235"/>
      <c r="B86" s="238"/>
      <c r="C86" s="229"/>
      <c r="D86" s="241"/>
      <c r="E86" s="230" t="s">
        <v>19</v>
      </c>
      <c r="F86" s="234" t="s">
        <v>4024</v>
      </c>
      <c r="G86" s="233" t="s">
        <v>4025</v>
      </c>
      <c r="H86" s="219"/>
      <c r="I86" s="231"/>
      <c r="J86" s="233" t="s">
        <v>7024</v>
      </c>
      <c r="K86" s="236" t="s">
        <v>48</v>
      </c>
      <c r="L86" s="259"/>
      <c r="M86" s="218"/>
    </row>
    <row r="87" spans="1:13" ht="44" customHeight="1" x14ac:dyDescent="0.25">
      <c r="A87" s="235"/>
      <c r="B87" s="238"/>
      <c r="C87" s="209">
        <v>3</v>
      </c>
      <c r="D87" s="237" t="s">
        <v>396</v>
      </c>
      <c r="E87" s="222" t="s">
        <v>5</v>
      </c>
      <c r="F87" s="237" t="s">
        <v>245</v>
      </c>
      <c r="G87" s="233" t="s">
        <v>53</v>
      </c>
      <c r="H87" s="219"/>
      <c r="I87" s="212" t="s">
        <v>245</v>
      </c>
      <c r="J87" s="233" t="s">
        <v>4032</v>
      </c>
      <c r="K87" s="242" t="s">
        <v>50</v>
      </c>
      <c r="L87" s="212" t="s">
        <v>31</v>
      </c>
      <c r="M87" s="213" t="s">
        <v>15</v>
      </c>
    </row>
    <row r="88" spans="1:13" ht="44" customHeight="1" x14ac:dyDescent="0.25">
      <c r="A88" s="235"/>
      <c r="B88" s="238"/>
      <c r="C88" s="216"/>
      <c r="D88" s="238"/>
      <c r="E88" s="227"/>
      <c r="F88" s="238"/>
      <c r="G88" s="233" t="s">
        <v>290</v>
      </c>
      <c r="H88" s="219"/>
      <c r="I88" s="219"/>
      <c r="J88" s="233" t="s">
        <v>291</v>
      </c>
      <c r="K88" s="259"/>
      <c r="L88" s="239"/>
      <c r="M88" s="220"/>
    </row>
    <row r="89" spans="1:13" s="2" customFormat="1" ht="32" customHeight="1" x14ac:dyDescent="0.25">
      <c r="A89" s="235"/>
      <c r="B89" s="238"/>
      <c r="C89" s="216"/>
      <c r="D89" s="238"/>
      <c r="E89" s="227"/>
      <c r="F89" s="238"/>
      <c r="G89" s="233" t="s">
        <v>1412</v>
      </c>
      <c r="H89" s="219"/>
      <c r="I89" s="219"/>
      <c r="J89" s="233" t="s">
        <v>474</v>
      </c>
      <c r="K89" s="236" t="s">
        <v>41</v>
      </c>
      <c r="L89" s="239"/>
      <c r="M89" s="220"/>
    </row>
    <row r="90" spans="1:13" s="2" customFormat="1" ht="56" customHeight="1" x14ac:dyDescent="0.25">
      <c r="A90" s="235"/>
      <c r="B90" s="238"/>
      <c r="C90" s="216"/>
      <c r="D90" s="238"/>
      <c r="E90" s="227"/>
      <c r="F90" s="238"/>
      <c r="G90" s="233" t="s">
        <v>397</v>
      </c>
      <c r="H90" s="219"/>
      <c r="I90" s="219"/>
      <c r="J90" s="233" t="s">
        <v>6002</v>
      </c>
      <c r="K90" s="236" t="s">
        <v>1414</v>
      </c>
      <c r="L90" s="239"/>
      <c r="M90" s="220"/>
    </row>
    <row r="91" spans="1:13" s="2" customFormat="1" ht="44" customHeight="1" x14ac:dyDescent="0.25">
      <c r="A91" s="235"/>
      <c r="B91" s="238"/>
      <c r="C91" s="216"/>
      <c r="D91" s="238"/>
      <c r="E91" s="224"/>
      <c r="F91" s="241"/>
      <c r="G91" s="233" t="s">
        <v>7025</v>
      </c>
      <c r="H91" s="219"/>
      <c r="I91" s="219"/>
      <c r="J91" s="233" t="s">
        <v>7026</v>
      </c>
      <c r="K91" s="236" t="s">
        <v>41</v>
      </c>
      <c r="L91" s="239"/>
      <c r="M91" s="220"/>
    </row>
    <row r="92" spans="1:13" s="2" customFormat="1" ht="32" customHeight="1" x14ac:dyDescent="0.25">
      <c r="A92" s="235"/>
      <c r="B92" s="238"/>
      <c r="C92" s="216"/>
      <c r="D92" s="238"/>
      <c r="E92" s="230" t="s">
        <v>54</v>
      </c>
      <c r="F92" s="234" t="s">
        <v>4062</v>
      </c>
      <c r="G92" s="233" t="s">
        <v>4068</v>
      </c>
      <c r="H92" s="219"/>
      <c r="I92" s="219"/>
      <c r="J92" s="233" t="s">
        <v>4071</v>
      </c>
      <c r="K92" s="236" t="s">
        <v>48</v>
      </c>
      <c r="L92" s="239"/>
      <c r="M92" s="220"/>
    </row>
    <row r="93" spans="1:13" s="2" customFormat="1" ht="44" customHeight="1" x14ac:dyDescent="0.25">
      <c r="A93" s="235"/>
      <c r="B93" s="238"/>
      <c r="C93" s="216"/>
      <c r="D93" s="238"/>
      <c r="E93" s="222" t="s">
        <v>56</v>
      </c>
      <c r="F93" s="237" t="s">
        <v>57</v>
      </c>
      <c r="G93" s="233" t="s">
        <v>4086</v>
      </c>
      <c r="H93" s="219"/>
      <c r="I93" s="219"/>
      <c r="J93" s="233" t="s">
        <v>665</v>
      </c>
      <c r="K93" s="242" t="s">
        <v>48</v>
      </c>
      <c r="L93" s="239"/>
      <c r="M93" s="220"/>
    </row>
    <row r="94" spans="1:13" s="2" customFormat="1" ht="44" customHeight="1" x14ac:dyDescent="0.25">
      <c r="A94" s="235"/>
      <c r="B94" s="238"/>
      <c r="C94" s="216"/>
      <c r="D94" s="238"/>
      <c r="E94" s="224"/>
      <c r="F94" s="241"/>
      <c r="G94" s="233" t="s">
        <v>7027</v>
      </c>
      <c r="H94" s="219"/>
      <c r="I94" s="219"/>
      <c r="J94" s="233" t="s">
        <v>7028</v>
      </c>
      <c r="K94" s="239"/>
      <c r="L94" s="239"/>
      <c r="M94" s="220"/>
    </row>
    <row r="95" spans="1:13" s="2" customFormat="1" ht="44" customHeight="1" x14ac:dyDescent="0.25">
      <c r="A95" s="235"/>
      <c r="B95" s="238"/>
      <c r="C95" s="216"/>
      <c r="D95" s="238"/>
      <c r="E95" s="222" t="s">
        <v>58</v>
      </c>
      <c r="F95" s="237" t="s">
        <v>523</v>
      </c>
      <c r="G95" s="233" t="s">
        <v>294</v>
      </c>
      <c r="H95" s="219"/>
      <c r="I95" s="219"/>
      <c r="J95" s="233" t="s">
        <v>7029</v>
      </c>
      <c r="K95" s="259"/>
      <c r="L95" s="239"/>
      <c r="M95" s="220"/>
    </row>
    <row r="96" spans="1:13" s="2" customFormat="1" ht="56" customHeight="1" x14ac:dyDescent="0.25">
      <c r="A96" s="283"/>
      <c r="B96" s="241"/>
      <c r="C96" s="229"/>
      <c r="D96" s="241"/>
      <c r="E96" s="224"/>
      <c r="F96" s="241"/>
      <c r="G96" s="233" t="s">
        <v>7030</v>
      </c>
      <c r="H96" s="231"/>
      <c r="I96" s="231"/>
      <c r="J96" s="233" t="s">
        <v>7031</v>
      </c>
      <c r="K96" s="236" t="s">
        <v>41</v>
      </c>
      <c r="L96" s="259"/>
      <c r="M96" s="218"/>
    </row>
    <row r="97" spans="1:13" s="2" customFormat="1" ht="44" customHeight="1" x14ac:dyDescent="0.25">
      <c r="A97" s="232">
        <v>54</v>
      </c>
      <c r="B97" s="237" t="s">
        <v>118</v>
      </c>
      <c r="C97" s="209">
        <v>1</v>
      </c>
      <c r="D97" s="237" t="s">
        <v>403</v>
      </c>
      <c r="E97" s="230" t="s">
        <v>44</v>
      </c>
      <c r="F97" s="234" t="s">
        <v>4152</v>
      </c>
      <c r="G97" s="233" t="s">
        <v>581</v>
      </c>
      <c r="H97" s="212" t="s">
        <v>118</v>
      </c>
      <c r="I97" s="212" t="s">
        <v>403</v>
      </c>
      <c r="J97" s="233" t="s">
        <v>7032</v>
      </c>
      <c r="K97" s="212" t="s">
        <v>48</v>
      </c>
      <c r="L97" s="212" t="s">
        <v>31</v>
      </c>
      <c r="M97" s="213" t="s">
        <v>15</v>
      </c>
    </row>
    <row r="98" spans="1:13" s="2" customFormat="1" ht="44" customHeight="1" x14ac:dyDescent="0.25">
      <c r="A98" s="235"/>
      <c r="B98" s="238"/>
      <c r="C98" s="216"/>
      <c r="D98" s="238"/>
      <c r="E98" s="230" t="s">
        <v>54</v>
      </c>
      <c r="F98" s="234" t="s">
        <v>4160</v>
      </c>
      <c r="G98" s="233" t="s">
        <v>6019</v>
      </c>
      <c r="H98" s="219"/>
      <c r="I98" s="219"/>
      <c r="J98" s="233" t="s">
        <v>7033</v>
      </c>
      <c r="K98" s="219"/>
      <c r="L98" s="219"/>
      <c r="M98" s="220"/>
    </row>
    <row r="99" spans="1:13" ht="32" customHeight="1" x14ac:dyDescent="0.25">
      <c r="A99" s="235"/>
      <c r="B99" s="238"/>
      <c r="C99" s="229"/>
      <c r="D99" s="241"/>
      <c r="E99" s="230" t="s">
        <v>58</v>
      </c>
      <c r="F99" s="234" t="s">
        <v>4187</v>
      </c>
      <c r="G99" s="233" t="s">
        <v>6024</v>
      </c>
      <c r="H99" s="219"/>
      <c r="I99" s="231"/>
      <c r="J99" s="233" t="s">
        <v>6025</v>
      </c>
      <c r="K99" s="259"/>
      <c r="L99" s="259"/>
      <c r="M99" s="218"/>
    </row>
    <row r="100" spans="1:13" ht="32" customHeight="1" x14ac:dyDescent="0.25">
      <c r="A100" s="283"/>
      <c r="B100" s="241"/>
      <c r="C100" s="281">
        <v>3</v>
      </c>
      <c r="D100" s="234" t="s">
        <v>119</v>
      </c>
      <c r="E100" s="230" t="s">
        <v>58</v>
      </c>
      <c r="F100" s="234" t="s">
        <v>4300</v>
      </c>
      <c r="G100" s="233" t="s">
        <v>59</v>
      </c>
      <c r="H100" s="231"/>
      <c r="I100" s="226" t="s">
        <v>119</v>
      </c>
      <c r="J100" s="233" t="s">
        <v>4301</v>
      </c>
      <c r="K100" s="282" t="s">
        <v>48</v>
      </c>
      <c r="L100" s="233" t="s">
        <v>31</v>
      </c>
      <c r="M100" s="226" t="s">
        <v>15</v>
      </c>
    </row>
    <row r="101" spans="1:13" s="2" customFormat="1" ht="32" customHeight="1" x14ac:dyDescent="0.25">
      <c r="A101" s="284">
        <v>56</v>
      </c>
      <c r="B101" s="234" t="s">
        <v>480</v>
      </c>
      <c r="C101" s="281">
        <v>1</v>
      </c>
      <c r="D101" s="234" t="s">
        <v>480</v>
      </c>
      <c r="E101" s="222" t="s">
        <v>45</v>
      </c>
      <c r="F101" s="234" t="s">
        <v>4302</v>
      </c>
      <c r="G101" s="233" t="s">
        <v>4303</v>
      </c>
      <c r="H101" s="233" t="s">
        <v>480</v>
      </c>
      <c r="I101" s="233" t="s">
        <v>480</v>
      </c>
      <c r="J101" s="233" t="s">
        <v>7034</v>
      </c>
      <c r="K101" s="233" t="s">
        <v>48</v>
      </c>
      <c r="L101" s="233" t="s">
        <v>31</v>
      </c>
      <c r="M101" s="226" t="s">
        <v>15</v>
      </c>
    </row>
    <row r="102" spans="1:13" s="3" customFormat="1" ht="44" customHeight="1" x14ac:dyDescent="0.25">
      <c r="A102" s="244">
        <v>59</v>
      </c>
      <c r="B102" s="247" t="s">
        <v>144</v>
      </c>
      <c r="C102" s="285">
        <v>1</v>
      </c>
      <c r="D102" s="247" t="s">
        <v>412</v>
      </c>
      <c r="E102" s="246"/>
      <c r="F102" s="247" t="s">
        <v>4316</v>
      </c>
      <c r="G102" s="286" t="s">
        <v>295</v>
      </c>
      <c r="H102" s="473" t="s">
        <v>144</v>
      </c>
      <c r="I102" s="473" t="s">
        <v>412</v>
      </c>
      <c r="J102" s="286" t="s">
        <v>7035</v>
      </c>
      <c r="K102" s="473" t="s">
        <v>48</v>
      </c>
      <c r="L102" s="473" t="s">
        <v>31</v>
      </c>
      <c r="M102" s="491" t="s">
        <v>15</v>
      </c>
    </row>
    <row r="103" spans="1:13" s="3" customFormat="1" ht="68" customHeight="1" x14ac:dyDescent="0.25">
      <c r="A103" s="250"/>
      <c r="B103" s="254"/>
      <c r="C103" s="292"/>
      <c r="D103" s="248"/>
      <c r="E103" s="477"/>
      <c r="F103" s="248"/>
      <c r="G103" s="286" t="s">
        <v>120</v>
      </c>
      <c r="H103" s="253"/>
      <c r="I103" s="471"/>
      <c r="J103" s="286" t="s">
        <v>7036</v>
      </c>
      <c r="K103" s="471"/>
      <c r="L103" s="471"/>
      <c r="M103" s="293"/>
    </row>
    <row r="104" spans="1:13" s="3" customFormat="1" ht="44" customHeight="1" x14ac:dyDescent="0.25">
      <c r="A104" s="250"/>
      <c r="B104" s="254"/>
      <c r="C104" s="285">
        <v>3</v>
      </c>
      <c r="D104" s="247" t="s">
        <v>145</v>
      </c>
      <c r="E104" s="246" t="s">
        <v>5</v>
      </c>
      <c r="F104" s="247" t="s">
        <v>4324</v>
      </c>
      <c r="G104" s="286" t="s">
        <v>7037</v>
      </c>
      <c r="H104" s="253"/>
      <c r="I104" s="473" t="s">
        <v>145</v>
      </c>
      <c r="J104" s="286" t="s">
        <v>7038</v>
      </c>
      <c r="K104" s="553" t="s">
        <v>48</v>
      </c>
      <c r="L104" s="473" t="s">
        <v>31</v>
      </c>
      <c r="M104" s="491" t="s">
        <v>15</v>
      </c>
    </row>
    <row r="105" spans="1:13" s="3" customFormat="1" ht="68" customHeight="1" x14ac:dyDescent="0.25">
      <c r="A105" s="250"/>
      <c r="B105" s="254"/>
      <c r="C105" s="245"/>
      <c r="D105" s="254"/>
      <c r="E105" s="476"/>
      <c r="F105" s="254"/>
      <c r="G105" s="286" t="s">
        <v>7039</v>
      </c>
      <c r="H105" s="253"/>
      <c r="I105" s="253"/>
      <c r="J105" s="286" t="s">
        <v>7040</v>
      </c>
      <c r="K105" s="255"/>
      <c r="L105" s="255"/>
      <c r="M105" s="288"/>
    </row>
    <row r="106" spans="1:13" s="3" customFormat="1" ht="68" customHeight="1" x14ac:dyDescent="0.25">
      <c r="A106" s="250"/>
      <c r="B106" s="254"/>
      <c r="C106" s="245"/>
      <c r="D106" s="254"/>
      <c r="E106" s="476"/>
      <c r="F106" s="254"/>
      <c r="G106" s="286" t="s">
        <v>7041</v>
      </c>
      <c r="H106" s="253"/>
      <c r="I106" s="253"/>
      <c r="J106" s="286" t="s">
        <v>7042</v>
      </c>
      <c r="K106" s="249"/>
      <c r="L106" s="255"/>
      <c r="M106" s="288"/>
    </row>
    <row r="107" spans="1:13" s="3" customFormat="1" ht="44" customHeight="1" x14ac:dyDescent="0.25">
      <c r="A107" s="250"/>
      <c r="B107" s="254"/>
      <c r="C107" s="245"/>
      <c r="D107" s="254"/>
      <c r="E107" s="476"/>
      <c r="F107" s="254"/>
      <c r="G107" s="286" t="s">
        <v>160</v>
      </c>
      <c r="H107" s="253"/>
      <c r="I107" s="253"/>
      <c r="J107" s="286" t="s">
        <v>7043</v>
      </c>
      <c r="K107" s="553" t="s">
        <v>41</v>
      </c>
      <c r="L107" s="253"/>
      <c r="M107" s="288"/>
    </row>
    <row r="108" spans="1:13" s="3" customFormat="1" ht="44" customHeight="1" x14ac:dyDescent="0.25">
      <c r="A108" s="250"/>
      <c r="B108" s="254"/>
      <c r="C108" s="245"/>
      <c r="D108" s="254"/>
      <c r="E108" s="476"/>
      <c r="F108" s="254"/>
      <c r="G108" s="286" t="s">
        <v>193</v>
      </c>
      <c r="H108" s="253"/>
      <c r="I108" s="253"/>
      <c r="J108" s="286" t="s">
        <v>7044</v>
      </c>
      <c r="K108" s="255"/>
      <c r="L108" s="255"/>
      <c r="M108" s="288"/>
    </row>
    <row r="109" spans="1:13" s="3" customFormat="1" ht="56" customHeight="1" x14ac:dyDescent="0.25">
      <c r="A109" s="250"/>
      <c r="B109" s="254"/>
      <c r="C109" s="245"/>
      <c r="D109" s="254"/>
      <c r="E109" s="476"/>
      <c r="F109" s="254"/>
      <c r="G109" s="286" t="s">
        <v>7045</v>
      </c>
      <c r="H109" s="253"/>
      <c r="I109" s="253"/>
      <c r="J109" s="286" t="s">
        <v>7046</v>
      </c>
      <c r="K109" s="249"/>
      <c r="L109" s="255"/>
      <c r="M109" s="288"/>
    </row>
    <row r="110" spans="1:13" s="3" customFormat="1" ht="44" customHeight="1" x14ac:dyDescent="0.25">
      <c r="A110" s="250"/>
      <c r="B110" s="254"/>
      <c r="C110" s="245"/>
      <c r="D110" s="254"/>
      <c r="E110" s="477"/>
      <c r="F110" s="248"/>
      <c r="G110" s="286" t="s">
        <v>6060</v>
      </c>
      <c r="H110" s="253"/>
      <c r="I110" s="253"/>
      <c r="J110" s="286" t="s">
        <v>7047</v>
      </c>
      <c r="K110" s="287" t="s">
        <v>42</v>
      </c>
      <c r="L110" s="255"/>
      <c r="M110" s="288"/>
    </row>
    <row r="111" spans="1:13" s="3" customFormat="1" ht="32" customHeight="1" x14ac:dyDescent="0.25">
      <c r="A111" s="250"/>
      <c r="B111" s="254"/>
      <c r="C111" s="245"/>
      <c r="D111" s="254"/>
      <c r="E111" s="251" t="s">
        <v>19</v>
      </c>
      <c r="F111" s="252" t="s">
        <v>173</v>
      </c>
      <c r="G111" s="286" t="s">
        <v>108</v>
      </c>
      <c r="H111" s="253"/>
      <c r="I111" s="253"/>
      <c r="J111" s="286" t="s">
        <v>666</v>
      </c>
      <c r="K111" s="287" t="s">
        <v>48</v>
      </c>
      <c r="L111" s="255"/>
      <c r="M111" s="288"/>
    </row>
    <row r="112" spans="1:13" s="3" customFormat="1" ht="44" customHeight="1" x14ac:dyDescent="0.25">
      <c r="A112" s="250"/>
      <c r="B112" s="254"/>
      <c r="C112" s="245"/>
      <c r="D112" s="254"/>
      <c r="E112" s="246" t="s">
        <v>21</v>
      </c>
      <c r="F112" s="247" t="s">
        <v>1420</v>
      </c>
      <c r="G112" s="286" t="s">
        <v>1421</v>
      </c>
      <c r="H112" s="253"/>
      <c r="I112" s="253"/>
      <c r="J112" s="286" t="s">
        <v>7048</v>
      </c>
      <c r="K112" s="287" t="s">
        <v>50</v>
      </c>
      <c r="L112" s="255"/>
      <c r="M112" s="288"/>
    </row>
    <row r="113" spans="1:13" s="3" customFormat="1" ht="44" customHeight="1" x14ac:dyDescent="0.25">
      <c r="A113" s="250"/>
      <c r="B113" s="254"/>
      <c r="C113" s="245"/>
      <c r="D113" s="254"/>
      <c r="E113" s="477"/>
      <c r="F113" s="248"/>
      <c r="G113" s="286" t="s">
        <v>7049</v>
      </c>
      <c r="H113" s="253"/>
      <c r="I113" s="253"/>
      <c r="J113" s="286" t="s">
        <v>7050</v>
      </c>
      <c r="K113" s="470" t="s">
        <v>48</v>
      </c>
      <c r="L113" s="255"/>
      <c r="M113" s="288"/>
    </row>
    <row r="114" spans="1:13" s="3" customFormat="1" ht="68" customHeight="1" x14ac:dyDescent="0.25">
      <c r="A114" s="250"/>
      <c r="B114" s="254"/>
      <c r="C114" s="245"/>
      <c r="D114" s="254"/>
      <c r="E114" s="251" t="s">
        <v>33</v>
      </c>
      <c r="F114" s="252" t="s">
        <v>490</v>
      </c>
      <c r="G114" s="286" t="s">
        <v>7051</v>
      </c>
      <c r="H114" s="253"/>
      <c r="I114" s="253"/>
      <c r="J114" s="286" t="s">
        <v>7052</v>
      </c>
      <c r="K114" s="287" t="s">
        <v>50</v>
      </c>
      <c r="L114" s="255"/>
      <c r="M114" s="288"/>
    </row>
    <row r="115" spans="1:13" s="3" customFormat="1" ht="80" customHeight="1" x14ac:dyDescent="0.25">
      <c r="A115" s="250"/>
      <c r="B115" s="254"/>
      <c r="C115" s="245"/>
      <c r="D115" s="254"/>
      <c r="E115" s="246" t="s">
        <v>44</v>
      </c>
      <c r="F115" s="247" t="s">
        <v>450</v>
      </c>
      <c r="G115" s="286" t="s">
        <v>564</v>
      </c>
      <c r="H115" s="253"/>
      <c r="I115" s="253"/>
      <c r="J115" s="286" t="s">
        <v>7053</v>
      </c>
      <c r="K115" s="289" t="s">
        <v>48</v>
      </c>
      <c r="L115" s="255"/>
      <c r="M115" s="288"/>
    </row>
    <row r="116" spans="1:13" s="3" customFormat="1" ht="32" customHeight="1" x14ac:dyDescent="0.25">
      <c r="A116" s="250"/>
      <c r="B116" s="254"/>
      <c r="C116" s="245"/>
      <c r="D116" s="254"/>
      <c r="E116" s="227"/>
      <c r="F116" s="254"/>
      <c r="G116" s="233" t="s">
        <v>219</v>
      </c>
      <c r="H116" s="219"/>
      <c r="I116" s="219"/>
      <c r="J116" s="233" t="s">
        <v>7054</v>
      </c>
      <c r="K116" s="263"/>
      <c r="L116" s="255"/>
      <c r="M116" s="288"/>
    </row>
    <row r="117" spans="1:13" s="3" customFormat="1" ht="44" customHeight="1" x14ac:dyDescent="0.25">
      <c r="A117" s="250"/>
      <c r="B117" s="254"/>
      <c r="C117" s="245"/>
      <c r="D117" s="254"/>
      <c r="E117" s="227"/>
      <c r="F117" s="254"/>
      <c r="G117" s="233" t="s">
        <v>221</v>
      </c>
      <c r="H117" s="219"/>
      <c r="I117" s="219"/>
      <c r="J117" s="233" t="s">
        <v>222</v>
      </c>
      <c r="K117" s="263"/>
      <c r="L117" s="255"/>
      <c r="M117" s="288"/>
    </row>
    <row r="118" spans="1:13" s="3" customFormat="1" ht="44" customHeight="1" x14ac:dyDescent="0.25">
      <c r="A118" s="250"/>
      <c r="B118" s="254"/>
      <c r="C118" s="245"/>
      <c r="D118" s="254"/>
      <c r="E118" s="227"/>
      <c r="F118" s="238"/>
      <c r="G118" s="233" t="s">
        <v>220</v>
      </c>
      <c r="H118" s="219"/>
      <c r="I118" s="219"/>
      <c r="J118" s="233" t="s">
        <v>263</v>
      </c>
      <c r="K118" s="263"/>
      <c r="L118" s="255"/>
      <c r="M118" s="288"/>
    </row>
    <row r="119" spans="1:13" s="3" customFormat="1" ht="44" customHeight="1" x14ac:dyDescent="0.25">
      <c r="A119" s="250"/>
      <c r="B119" s="254"/>
      <c r="C119" s="245"/>
      <c r="D119" s="254"/>
      <c r="E119" s="227"/>
      <c r="F119" s="238"/>
      <c r="G119" s="233" t="s">
        <v>361</v>
      </c>
      <c r="H119" s="219"/>
      <c r="I119" s="219"/>
      <c r="J119" s="233" t="s">
        <v>487</v>
      </c>
      <c r="K119" s="263"/>
      <c r="L119" s="255"/>
      <c r="M119" s="288"/>
    </row>
    <row r="120" spans="1:13" s="3" customFormat="1" ht="44" customHeight="1" x14ac:dyDescent="0.25">
      <c r="A120" s="250"/>
      <c r="B120" s="254"/>
      <c r="C120" s="245"/>
      <c r="D120" s="254"/>
      <c r="E120" s="227"/>
      <c r="F120" s="238"/>
      <c r="G120" s="233" t="s">
        <v>7055</v>
      </c>
      <c r="H120" s="219"/>
      <c r="I120" s="219"/>
      <c r="J120" s="233" t="s">
        <v>7056</v>
      </c>
      <c r="K120" s="263"/>
      <c r="L120" s="255"/>
      <c r="M120" s="288"/>
    </row>
    <row r="121" spans="1:13" s="3" customFormat="1" ht="44" customHeight="1" x14ac:dyDescent="0.25">
      <c r="A121" s="250"/>
      <c r="B121" s="254"/>
      <c r="C121" s="245"/>
      <c r="D121" s="254"/>
      <c r="E121" s="227"/>
      <c r="F121" s="238"/>
      <c r="G121" s="233" t="s">
        <v>4338</v>
      </c>
      <c r="H121" s="219"/>
      <c r="I121" s="219"/>
      <c r="J121" s="233" t="s">
        <v>7057</v>
      </c>
      <c r="K121" s="263"/>
      <c r="L121" s="255"/>
      <c r="M121" s="288"/>
    </row>
    <row r="122" spans="1:13" s="3" customFormat="1" ht="44" customHeight="1" x14ac:dyDescent="0.25">
      <c r="A122" s="250"/>
      <c r="B122" s="254"/>
      <c r="C122" s="245"/>
      <c r="D122" s="254"/>
      <c r="E122" s="227"/>
      <c r="F122" s="238"/>
      <c r="G122" s="233" t="s">
        <v>1428</v>
      </c>
      <c r="H122" s="219"/>
      <c r="I122" s="219"/>
      <c r="J122" s="233" t="s">
        <v>262</v>
      </c>
      <c r="K122" s="263"/>
      <c r="L122" s="255"/>
      <c r="M122" s="288"/>
    </row>
    <row r="123" spans="1:13" s="3" customFormat="1" ht="44" customHeight="1" x14ac:dyDescent="0.25">
      <c r="A123" s="250"/>
      <c r="B123" s="254"/>
      <c r="C123" s="245"/>
      <c r="D123" s="254"/>
      <c r="E123" s="227"/>
      <c r="F123" s="238"/>
      <c r="G123" s="233" t="s">
        <v>7058</v>
      </c>
      <c r="H123" s="219"/>
      <c r="I123" s="219"/>
      <c r="J123" s="233" t="s">
        <v>7059</v>
      </c>
      <c r="K123" s="263"/>
      <c r="L123" s="255"/>
      <c r="M123" s="288"/>
    </row>
    <row r="124" spans="1:13" s="3" customFormat="1" ht="128" customHeight="1" x14ac:dyDescent="0.25">
      <c r="A124" s="250"/>
      <c r="B124" s="254"/>
      <c r="C124" s="245"/>
      <c r="D124" s="254"/>
      <c r="E124" s="227"/>
      <c r="F124" s="238"/>
      <c r="G124" s="233" t="s">
        <v>7060</v>
      </c>
      <c r="H124" s="219"/>
      <c r="I124" s="219"/>
      <c r="J124" s="233" t="s">
        <v>7061</v>
      </c>
      <c r="K124" s="290"/>
      <c r="L124" s="255"/>
      <c r="M124" s="288"/>
    </row>
    <row r="125" spans="1:13" s="3" customFormat="1" ht="44" customHeight="1" x14ac:dyDescent="0.25">
      <c r="A125" s="250"/>
      <c r="B125" s="254"/>
      <c r="C125" s="245"/>
      <c r="D125" s="254"/>
      <c r="E125" s="227"/>
      <c r="F125" s="238"/>
      <c r="G125" s="233" t="s">
        <v>7062</v>
      </c>
      <c r="H125" s="219"/>
      <c r="I125" s="219"/>
      <c r="J125" s="233" t="s">
        <v>7063</v>
      </c>
      <c r="K125" s="282" t="s">
        <v>41</v>
      </c>
      <c r="L125" s="255"/>
      <c r="M125" s="288"/>
    </row>
    <row r="126" spans="1:13" s="3" customFormat="1" ht="56" customHeight="1" x14ac:dyDescent="0.25">
      <c r="A126" s="250"/>
      <c r="B126" s="254"/>
      <c r="C126" s="245"/>
      <c r="D126" s="254"/>
      <c r="E126" s="227"/>
      <c r="F126" s="238"/>
      <c r="G126" s="233" t="s">
        <v>451</v>
      </c>
      <c r="H126" s="219"/>
      <c r="I126" s="219"/>
      <c r="J126" s="233" t="s">
        <v>132</v>
      </c>
      <c r="K126" s="291" t="s">
        <v>165</v>
      </c>
      <c r="L126" s="255"/>
      <c r="M126" s="288"/>
    </row>
    <row r="127" spans="1:13" s="3" customFormat="1" ht="44" customHeight="1" x14ac:dyDescent="0.25">
      <c r="A127" s="250"/>
      <c r="B127" s="254"/>
      <c r="C127" s="245"/>
      <c r="D127" s="254"/>
      <c r="E127" s="227"/>
      <c r="F127" s="238"/>
      <c r="G127" s="233" t="s">
        <v>360</v>
      </c>
      <c r="H127" s="219"/>
      <c r="I127" s="219"/>
      <c r="J127" s="233" t="s">
        <v>360</v>
      </c>
      <c r="K127" s="290"/>
      <c r="L127" s="255"/>
      <c r="M127" s="288"/>
    </row>
    <row r="128" spans="1:13" s="3" customFormat="1" ht="56" customHeight="1" x14ac:dyDescent="0.25">
      <c r="A128" s="250"/>
      <c r="B128" s="254"/>
      <c r="C128" s="245"/>
      <c r="D128" s="254"/>
      <c r="E128" s="227"/>
      <c r="F128" s="238"/>
      <c r="G128" s="233" t="s">
        <v>296</v>
      </c>
      <c r="H128" s="219"/>
      <c r="I128" s="219"/>
      <c r="J128" s="233" t="s">
        <v>296</v>
      </c>
      <c r="K128" s="291" t="s">
        <v>297</v>
      </c>
      <c r="L128" s="255"/>
      <c r="M128" s="288"/>
    </row>
    <row r="129" spans="1:13" s="3" customFormat="1" ht="44" customHeight="1" x14ac:dyDescent="0.25">
      <c r="A129" s="250"/>
      <c r="B129" s="254"/>
      <c r="C129" s="245"/>
      <c r="D129" s="254"/>
      <c r="E129" s="227"/>
      <c r="F129" s="238"/>
      <c r="G129" s="233" t="s">
        <v>1431</v>
      </c>
      <c r="H129" s="219"/>
      <c r="I129" s="219"/>
      <c r="J129" s="233" t="s">
        <v>1431</v>
      </c>
      <c r="K129" s="263"/>
      <c r="L129" s="255"/>
      <c r="M129" s="288"/>
    </row>
    <row r="130" spans="1:13" s="3" customFormat="1" ht="44" customHeight="1" x14ac:dyDescent="0.25">
      <c r="A130" s="250"/>
      <c r="B130" s="254"/>
      <c r="C130" s="245"/>
      <c r="D130" s="254"/>
      <c r="E130" s="227"/>
      <c r="F130" s="238"/>
      <c r="G130" s="233" t="s">
        <v>668</v>
      </c>
      <c r="H130" s="219"/>
      <c r="I130" s="219"/>
      <c r="J130" s="233" t="s">
        <v>668</v>
      </c>
      <c r="K130" s="263"/>
      <c r="L130" s="255"/>
      <c r="M130" s="288"/>
    </row>
    <row r="131" spans="1:13" s="3" customFormat="1" ht="32" customHeight="1" x14ac:dyDescent="0.25">
      <c r="A131" s="250"/>
      <c r="B131" s="254"/>
      <c r="C131" s="245"/>
      <c r="D131" s="254"/>
      <c r="E131" s="227"/>
      <c r="F131" s="238"/>
      <c r="G131" s="233" t="s">
        <v>7064</v>
      </c>
      <c r="H131" s="219"/>
      <c r="I131" s="219"/>
      <c r="J131" s="233" t="s">
        <v>7065</v>
      </c>
      <c r="K131" s="263"/>
      <c r="L131" s="255"/>
      <c r="M131" s="288"/>
    </row>
    <row r="132" spans="1:13" s="3" customFormat="1" ht="44" customHeight="1" x14ac:dyDescent="0.25">
      <c r="A132" s="250"/>
      <c r="B132" s="254"/>
      <c r="C132" s="245"/>
      <c r="D132" s="254"/>
      <c r="E132" s="227"/>
      <c r="F132" s="238"/>
      <c r="G132" s="472" t="s">
        <v>7066</v>
      </c>
      <c r="H132" s="219"/>
      <c r="I132" s="219"/>
      <c r="J132" s="233" t="s">
        <v>7067</v>
      </c>
      <c r="K132" s="290"/>
      <c r="L132" s="255"/>
      <c r="M132" s="288"/>
    </row>
    <row r="133" spans="1:13" s="3" customFormat="1" ht="56" customHeight="1" x14ac:dyDescent="0.25">
      <c r="A133" s="250"/>
      <c r="B133" s="254"/>
      <c r="C133" s="245"/>
      <c r="D133" s="254"/>
      <c r="E133" s="227"/>
      <c r="F133" s="238"/>
      <c r="G133" s="233" t="s">
        <v>146</v>
      </c>
      <c r="H133" s="219"/>
      <c r="I133" s="219"/>
      <c r="J133" s="233" t="s">
        <v>341</v>
      </c>
      <c r="K133" s="282" t="s">
        <v>64</v>
      </c>
      <c r="L133" s="255"/>
      <c r="M133" s="288"/>
    </row>
    <row r="134" spans="1:13" s="3" customFormat="1" ht="56" customHeight="1" x14ac:dyDescent="0.25">
      <c r="A134" s="250"/>
      <c r="B134" s="254"/>
      <c r="C134" s="245"/>
      <c r="D134" s="254"/>
      <c r="E134" s="227"/>
      <c r="F134" s="238"/>
      <c r="G134" s="233" t="s">
        <v>215</v>
      </c>
      <c r="H134" s="219"/>
      <c r="I134" s="219"/>
      <c r="J134" s="233" t="s">
        <v>7068</v>
      </c>
      <c r="K134" s="291" t="s">
        <v>285</v>
      </c>
      <c r="L134" s="253"/>
      <c r="M134" s="288"/>
    </row>
    <row r="135" spans="1:13" s="3" customFormat="1" ht="44" customHeight="1" x14ac:dyDescent="0.25">
      <c r="A135" s="250"/>
      <c r="B135" s="254"/>
      <c r="C135" s="245"/>
      <c r="D135" s="254"/>
      <c r="E135" s="227"/>
      <c r="F135" s="238"/>
      <c r="G135" s="233" t="s">
        <v>300</v>
      </c>
      <c r="H135" s="219"/>
      <c r="I135" s="219"/>
      <c r="J135" s="233" t="s">
        <v>300</v>
      </c>
      <c r="K135" s="263"/>
      <c r="L135" s="253"/>
      <c r="M135" s="288"/>
    </row>
    <row r="136" spans="1:13" s="3" customFormat="1" ht="44" customHeight="1" x14ac:dyDescent="0.25">
      <c r="A136" s="250"/>
      <c r="B136" s="254"/>
      <c r="C136" s="245"/>
      <c r="D136" s="254"/>
      <c r="E136" s="227"/>
      <c r="F136" s="238"/>
      <c r="G136" s="233" t="s">
        <v>363</v>
      </c>
      <c r="H136" s="219"/>
      <c r="I136" s="219"/>
      <c r="J136" s="233" t="s">
        <v>363</v>
      </c>
      <c r="K136" s="263"/>
      <c r="L136" s="253"/>
      <c r="M136" s="288"/>
    </row>
    <row r="137" spans="1:13" s="3" customFormat="1" ht="44" customHeight="1" x14ac:dyDescent="0.25">
      <c r="A137" s="250"/>
      <c r="B137" s="254"/>
      <c r="C137" s="245"/>
      <c r="D137" s="254"/>
      <c r="E137" s="227"/>
      <c r="F137" s="238"/>
      <c r="G137" s="233" t="s">
        <v>267</v>
      </c>
      <c r="H137" s="219"/>
      <c r="I137" s="219"/>
      <c r="J137" s="233" t="s">
        <v>267</v>
      </c>
      <c r="K137" s="290"/>
      <c r="L137" s="253"/>
      <c r="M137" s="288"/>
    </row>
    <row r="138" spans="1:13" s="3" customFormat="1" ht="56" customHeight="1" x14ac:dyDescent="0.25">
      <c r="A138" s="250"/>
      <c r="B138" s="254"/>
      <c r="C138" s="245"/>
      <c r="D138" s="254"/>
      <c r="E138" s="227"/>
      <c r="F138" s="238"/>
      <c r="G138" s="233" t="s">
        <v>339</v>
      </c>
      <c r="H138" s="219"/>
      <c r="I138" s="219"/>
      <c r="J138" s="233" t="s">
        <v>488</v>
      </c>
      <c r="K138" s="291" t="s">
        <v>407</v>
      </c>
      <c r="L138" s="253"/>
      <c r="M138" s="288"/>
    </row>
    <row r="139" spans="1:13" s="3" customFormat="1" ht="44" customHeight="1" x14ac:dyDescent="0.25">
      <c r="A139" s="250"/>
      <c r="B139" s="254"/>
      <c r="C139" s="245"/>
      <c r="D139" s="254"/>
      <c r="E139" s="227"/>
      <c r="F139" s="238"/>
      <c r="G139" s="233" t="s">
        <v>7069</v>
      </c>
      <c r="H139" s="219"/>
      <c r="I139" s="219"/>
      <c r="J139" s="233" t="s">
        <v>7069</v>
      </c>
      <c r="K139" s="263"/>
      <c r="L139" s="253"/>
      <c r="M139" s="288"/>
    </row>
    <row r="140" spans="1:13" s="3" customFormat="1" ht="32" customHeight="1" x14ac:dyDescent="0.25">
      <c r="A140" s="250"/>
      <c r="B140" s="254"/>
      <c r="C140" s="245"/>
      <c r="D140" s="254"/>
      <c r="E140" s="227"/>
      <c r="F140" s="238"/>
      <c r="G140" s="233" t="s">
        <v>225</v>
      </c>
      <c r="H140" s="219"/>
      <c r="I140" s="219"/>
      <c r="J140" s="233" t="s">
        <v>225</v>
      </c>
      <c r="K140" s="219"/>
      <c r="L140" s="255"/>
      <c r="M140" s="288"/>
    </row>
    <row r="141" spans="1:13" s="3" customFormat="1" ht="32" customHeight="1" x14ac:dyDescent="0.25">
      <c r="A141" s="250"/>
      <c r="B141" s="254"/>
      <c r="C141" s="245"/>
      <c r="D141" s="254"/>
      <c r="E141" s="227"/>
      <c r="F141" s="238"/>
      <c r="G141" s="233" t="s">
        <v>226</v>
      </c>
      <c r="H141" s="219"/>
      <c r="I141" s="219"/>
      <c r="J141" s="233" t="s">
        <v>226</v>
      </c>
      <c r="K141" s="219"/>
      <c r="L141" s="255"/>
      <c r="M141" s="288"/>
    </row>
    <row r="142" spans="1:13" s="3" customFormat="1" ht="32" customHeight="1" x14ac:dyDescent="0.25">
      <c r="A142" s="250"/>
      <c r="B142" s="254"/>
      <c r="C142" s="245"/>
      <c r="D142" s="254"/>
      <c r="E142" s="227"/>
      <c r="F142" s="238"/>
      <c r="G142" s="233" t="s">
        <v>227</v>
      </c>
      <c r="H142" s="219"/>
      <c r="I142" s="219"/>
      <c r="J142" s="233" t="s">
        <v>227</v>
      </c>
      <c r="K142" s="219"/>
      <c r="L142" s="255"/>
      <c r="M142" s="288"/>
    </row>
    <row r="143" spans="1:13" s="3" customFormat="1" ht="44" customHeight="1" x14ac:dyDescent="0.25">
      <c r="A143" s="250"/>
      <c r="B143" s="254"/>
      <c r="C143" s="245"/>
      <c r="D143" s="254"/>
      <c r="E143" s="227"/>
      <c r="F143" s="238"/>
      <c r="G143" s="233" t="s">
        <v>65</v>
      </c>
      <c r="H143" s="219"/>
      <c r="I143" s="219"/>
      <c r="J143" s="233" t="s">
        <v>65</v>
      </c>
      <c r="K143" s="219"/>
      <c r="L143" s="255"/>
      <c r="M143" s="288"/>
    </row>
    <row r="144" spans="1:13" s="3" customFormat="1" ht="44" customHeight="1" x14ac:dyDescent="0.25">
      <c r="A144" s="250"/>
      <c r="B144" s="254"/>
      <c r="C144" s="245"/>
      <c r="D144" s="254"/>
      <c r="E144" s="227"/>
      <c r="F144" s="238"/>
      <c r="G144" s="233" t="s">
        <v>7070</v>
      </c>
      <c r="H144" s="219"/>
      <c r="I144" s="219"/>
      <c r="J144" s="233" t="s">
        <v>7070</v>
      </c>
      <c r="K144" s="219"/>
      <c r="L144" s="255"/>
      <c r="M144" s="288"/>
    </row>
    <row r="145" spans="1:13" s="3" customFormat="1" ht="32" customHeight="1" x14ac:dyDescent="0.25">
      <c r="A145" s="250"/>
      <c r="B145" s="254"/>
      <c r="C145" s="245"/>
      <c r="D145" s="254"/>
      <c r="E145" s="227"/>
      <c r="F145" s="238"/>
      <c r="G145" s="233" t="s">
        <v>364</v>
      </c>
      <c r="H145" s="219"/>
      <c r="I145" s="219"/>
      <c r="J145" s="233" t="s">
        <v>364</v>
      </c>
      <c r="K145" s="231"/>
      <c r="L145" s="255"/>
      <c r="M145" s="288"/>
    </row>
    <row r="146" spans="1:13" s="3" customFormat="1" ht="56" customHeight="1" x14ac:dyDescent="0.25">
      <c r="A146" s="250"/>
      <c r="B146" s="254"/>
      <c r="C146" s="245"/>
      <c r="D146" s="254"/>
      <c r="E146" s="227"/>
      <c r="F146" s="238"/>
      <c r="G146" s="233" t="s">
        <v>166</v>
      </c>
      <c r="H146" s="219"/>
      <c r="I146" s="219"/>
      <c r="J146" s="233" t="s">
        <v>166</v>
      </c>
      <c r="K146" s="282" t="s">
        <v>7071</v>
      </c>
      <c r="L146" s="255"/>
      <c r="M146" s="288"/>
    </row>
    <row r="147" spans="1:13" s="3" customFormat="1" ht="56" customHeight="1" x14ac:dyDescent="0.25">
      <c r="A147" s="250"/>
      <c r="B147" s="254"/>
      <c r="C147" s="245"/>
      <c r="D147" s="254"/>
      <c r="E147" s="227"/>
      <c r="F147" s="238"/>
      <c r="G147" s="233" t="s">
        <v>227</v>
      </c>
      <c r="H147" s="219"/>
      <c r="I147" s="219"/>
      <c r="J147" s="233" t="s">
        <v>227</v>
      </c>
      <c r="K147" s="291" t="s">
        <v>407</v>
      </c>
      <c r="L147" s="255"/>
      <c r="M147" s="288"/>
    </row>
    <row r="148" spans="1:13" s="3" customFormat="1" ht="32" customHeight="1" x14ac:dyDescent="0.25">
      <c r="A148" s="250"/>
      <c r="B148" s="254"/>
      <c r="C148" s="245"/>
      <c r="D148" s="254"/>
      <c r="E148" s="227"/>
      <c r="F148" s="238"/>
      <c r="G148" s="233" t="s">
        <v>266</v>
      </c>
      <c r="H148" s="219"/>
      <c r="I148" s="219"/>
      <c r="J148" s="233" t="s">
        <v>223</v>
      </c>
      <c r="K148" s="231"/>
      <c r="L148" s="255"/>
      <c r="M148" s="288"/>
    </row>
    <row r="149" spans="1:13" s="3" customFormat="1" ht="56" customHeight="1" x14ac:dyDescent="0.25">
      <c r="A149" s="250"/>
      <c r="B149" s="254"/>
      <c r="C149" s="245"/>
      <c r="D149" s="254"/>
      <c r="E149" s="227"/>
      <c r="F149" s="238"/>
      <c r="G149" s="233" t="s">
        <v>362</v>
      </c>
      <c r="H149" s="219"/>
      <c r="I149" s="219"/>
      <c r="J149" s="233" t="s">
        <v>6067</v>
      </c>
      <c r="K149" s="233" t="s">
        <v>202</v>
      </c>
      <c r="L149" s="255"/>
      <c r="M149" s="288"/>
    </row>
    <row r="150" spans="1:13" s="3" customFormat="1" ht="56" customHeight="1" x14ac:dyDescent="0.25">
      <c r="A150" s="250"/>
      <c r="B150" s="254"/>
      <c r="C150" s="245"/>
      <c r="D150" s="254"/>
      <c r="E150" s="227"/>
      <c r="F150" s="238"/>
      <c r="G150" s="233" t="s">
        <v>408</v>
      </c>
      <c r="H150" s="219"/>
      <c r="I150" s="219"/>
      <c r="J150" s="233" t="s">
        <v>408</v>
      </c>
      <c r="K150" s="212" t="s">
        <v>366</v>
      </c>
      <c r="L150" s="255"/>
      <c r="M150" s="288"/>
    </row>
    <row r="151" spans="1:13" s="3" customFormat="1" ht="32" customHeight="1" x14ac:dyDescent="0.25">
      <c r="A151" s="250"/>
      <c r="B151" s="254"/>
      <c r="C151" s="245"/>
      <c r="D151" s="254"/>
      <c r="E151" s="227"/>
      <c r="F151" s="238"/>
      <c r="G151" s="233" t="s">
        <v>365</v>
      </c>
      <c r="H151" s="219"/>
      <c r="I151" s="219"/>
      <c r="J151" s="233" t="s">
        <v>365</v>
      </c>
      <c r="K151" s="231"/>
      <c r="L151" s="255"/>
      <c r="M151" s="288"/>
    </row>
    <row r="152" spans="1:13" s="3" customFormat="1" ht="68" customHeight="1" x14ac:dyDescent="0.25">
      <c r="A152" s="250"/>
      <c r="B152" s="254"/>
      <c r="C152" s="245"/>
      <c r="D152" s="254"/>
      <c r="E152" s="227"/>
      <c r="F152" s="238"/>
      <c r="G152" s="233" t="s">
        <v>63</v>
      </c>
      <c r="H152" s="219"/>
      <c r="I152" s="219"/>
      <c r="J152" s="233" t="s">
        <v>63</v>
      </c>
      <c r="K152" s="233" t="s">
        <v>268</v>
      </c>
      <c r="L152" s="255"/>
      <c r="M152" s="288"/>
    </row>
    <row r="153" spans="1:13" s="3" customFormat="1" ht="56" customHeight="1" x14ac:dyDescent="0.25">
      <c r="A153" s="250"/>
      <c r="B153" s="254"/>
      <c r="C153" s="245"/>
      <c r="D153" s="254"/>
      <c r="E153" s="227"/>
      <c r="F153" s="238"/>
      <c r="G153" s="233" t="s">
        <v>7072</v>
      </c>
      <c r="H153" s="219"/>
      <c r="I153" s="219"/>
      <c r="J153" s="233" t="s">
        <v>7073</v>
      </c>
      <c r="K153" s="233" t="s">
        <v>41</v>
      </c>
      <c r="L153" s="255"/>
      <c r="M153" s="288"/>
    </row>
    <row r="154" spans="1:13" s="3" customFormat="1" ht="56" customHeight="1" x14ac:dyDescent="0.25">
      <c r="A154" s="250"/>
      <c r="B154" s="254"/>
      <c r="C154" s="292"/>
      <c r="D154" s="248"/>
      <c r="E154" s="224"/>
      <c r="F154" s="241"/>
      <c r="G154" s="233" t="s">
        <v>367</v>
      </c>
      <c r="H154" s="219"/>
      <c r="I154" s="231"/>
      <c r="J154" s="233" t="s">
        <v>7074</v>
      </c>
      <c r="K154" s="233" t="s">
        <v>121</v>
      </c>
      <c r="L154" s="249"/>
      <c r="M154" s="293"/>
    </row>
    <row r="155" spans="1:13" s="2" customFormat="1" ht="68" customHeight="1" x14ac:dyDescent="0.25">
      <c r="A155" s="235"/>
      <c r="B155" s="238"/>
      <c r="C155" s="281">
        <v>4</v>
      </c>
      <c r="D155" s="234" t="s">
        <v>595</v>
      </c>
      <c r="E155" s="230" t="s">
        <v>5</v>
      </c>
      <c r="F155" s="234" t="s">
        <v>1433</v>
      </c>
      <c r="G155" s="233" t="s">
        <v>302</v>
      </c>
      <c r="H155" s="219"/>
      <c r="I155" s="233" t="s">
        <v>595</v>
      </c>
      <c r="J155" s="233" t="s">
        <v>7075</v>
      </c>
      <c r="K155" s="236" t="s">
        <v>48</v>
      </c>
      <c r="L155" s="233" t="s">
        <v>31</v>
      </c>
      <c r="M155" s="226" t="s">
        <v>15</v>
      </c>
    </row>
    <row r="156" spans="1:13" s="2" customFormat="1" ht="44" customHeight="1" x14ac:dyDescent="0.25">
      <c r="A156" s="235"/>
      <c r="B156" s="238"/>
      <c r="C156" s="209">
        <v>7</v>
      </c>
      <c r="D156" s="237" t="s">
        <v>491</v>
      </c>
      <c r="E156" s="222" t="s">
        <v>16</v>
      </c>
      <c r="F156" s="237" t="s">
        <v>4346</v>
      </c>
      <c r="G156" s="233" t="s">
        <v>7076</v>
      </c>
      <c r="H156" s="219"/>
      <c r="I156" s="212" t="s">
        <v>491</v>
      </c>
      <c r="J156" s="233" t="s">
        <v>7077</v>
      </c>
      <c r="K156" s="236" t="s">
        <v>48</v>
      </c>
      <c r="L156" s="212" t="s">
        <v>31</v>
      </c>
      <c r="M156" s="213" t="s">
        <v>15</v>
      </c>
    </row>
    <row r="157" spans="1:13" s="2" customFormat="1" ht="32" customHeight="1" x14ac:dyDescent="0.25">
      <c r="A157" s="235"/>
      <c r="B157" s="238"/>
      <c r="C157" s="216"/>
      <c r="D157" s="238"/>
      <c r="E157" s="227"/>
      <c r="F157" s="238"/>
      <c r="G157" s="233" t="s">
        <v>7078</v>
      </c>
      <c r="H157" s="219"/>
      <c r="I157" s="219"/>
      <c r="J157" s="233" t="s">
        <v>7079</v>
      </c>
      <c r="K157" s="236" t="s">
        <v>41</v>
      </c>
      <c r="L157" s="239"/>
      <c r="M157" s="220"/>
    </row>
    <row r="158" spans="1:13" s="2" customFormat="1" ht="44" customHeight="1" x14ac:dyDescent="0.25">
      <c r="A158" s="235"/>
      <c r="B158" s="238"/>
      <c r="C158" s="216"/>
      <c r="D158" s="238"/>
      <c r="E158" s="224"/>
      <c r="F158" s="241"/>
      <c r="G158" s="233" t="s">
        <v>7080</v>
      </c>
      <c r="H158" s="219"/>
      <c r="I158" s="219"/>
      <c r="J158" s="233" t="s">
        <v>7081</v>
      </c>
      <c r="K158" s="236" t="s">
        <v>42</v>
      </c>
      <c r="L158" s="239"/>
      <c r="M158" s="220"/>
    </row>
    <row r="159" spans="1:13" s="2" customFormat="1" ht="32" customHeight="1" x14ac:dyDescent="0.25">
      <c r="A159" s="235"/>
      <c r="B159" s="238"/>
      <c r="C159" s="216"/>
      <c r="D159" s="238"/>
      <c r="E159" s="222" t="s">
        <v>19</v>
      </c>
      <c r="F159" s="237" t="s">
        <v>1436</v>
      </c>
      <c r="G159" s="233" t="s">
        <v>1437</v>
      </c>
      <c r="H159" s="219"/>
      <c r="I159" s="219"/>
      <c r="J159" s="233" t="s">
        <v>7082</v>
      </c>
      <c r="K159" s="236" t="s">
        <v>13</v>
      </c>
      <c r="L159" s="239"/>
      <c r="M159" s="220"/>
    </row>
    <row r="160" spans="1:13" s="2" customFormat="1" ht="56" customHeight="1" x14ac:dyDescent="0.25">
      <c r="A160" s="235"/>
      <c r="B160" s="238"/>
      <c r="C160" s="216"/>
      <c r="D160" s="238"/>
      <c r="E160" s="227"/>
      <c r="F160" s="238"/>
      <c r="G160" s="233" t="s">
        <v>7083</v>
      </c>
      <c r="H160" s="219"/>
      <c r="I160" s="219"/>
      <c r="J160" s="233" t="s">
        <v>7084</v>
      </c>
      <c r="K160" s="236" t="s">
        <v>41</v>
      </c>
      <c r="L160" s="239"/>
      <c r="M160" s="220"/>
    </row>
    <row r="161" spans="1:13" s="2" customFormat="1" ht="32" customHeight="1" x14ac:dyDescent="0.25">
      <c r="A161" s="283"/>
      <c r="B161" s="241"/>
      <c r="C161" s="229"/>
      <c r="D161" s="241"/>
      <c r="E161" s="224"/>
      <c r="F161" s="241"/>
      <c r="G161" s="233" t="s">
        <v>7085</v>
      </c>
      <c r="H161" s="231"/>
      <c r="I161" s="231"/>
      <c r="J161" s="233" t="s">
        <v>7086</v>
      </c>
      <c r="K161" s="236" t="s">
        <v>42</v>
      </c>
      <c r="L161" s="259"/>
      <c r="M161" s="218"/>
    </row>
    <row r="162" spans="1:13" s="2" customFormat="1" ht="80" customHeight="1" x14ac:dyDescent="0.25">
      <c r="A162" s="232">
        <v>60</v>
      </c>
      <c r="B162" s="237" t="s">
        <v>147</v>
      </c>
      <c r="C162" s="281">
        <v>1</v>
      </c>
      <c r="D162" s="234" t="s">
        <v>147</v>
      </c>
      <c r="E162" s="230" t="s">
        <v>33</v>
      </c>
      <c r="F162" s="234" t="s">
        <v>6097</v>
      </c>
      <c r="G162" s="282" t="s">
        <v>7087</v>
      </c>
      <c r="H162" s="212" t="s">
        <v>147</v>
      </c>
      <c r="I162" s="233" t="s">
        <v>147</v>
      </c>
      <c r="J162" s="282" t="s">
        <v>7088</v>
      </c>
      <c r="K162" s="236" t="s">
        <v>48</v>
      </c>
      <c r="L162" s="242" t="s">
        <v>66</v>
      </c>
      <c r="M162" s="213" t="s">
        <v>67</v>
      </c>
    </row>
    <row r="163" spans="1:13" s="2" customFormat="1" ht="32" customHeight="1" x14ac:dyDescent="0.25">
      <c r="A163" s="235"/>
      <c r="B163" s="238"/>
      <c r="C163" s="209">
        <v>2</v>
      </c>
      <c r="D163" s="237" t="s">
        <v>454</v>
      </c>
      <c r="E163" s="222" t="s">
        <v>5</v>
      </c>
      <c r="F163" s="237" t="s">
        <v>4350</v>
      </c>
      <c r="G163" s="233" t="s">
        <v>4351</v>
      </c>
      <c r="H163" s="219"/>
      <c r="I163" s="212" t="s">
        <v>454</v>
      </c>
      <c r="J163" s="233" t="s">
        <v>7089</v>
      </c>
      <c r="K163" s="242" t="s">
        <v>48</v>
      </c>
      <c r="L163" s="239"/>
      <c r="M163" s="220"/>
    </row>
    <row r="164" spans="1:13" s="2" customFormat="1" ht="32" customHeight="1" x14ac:dyDescent="0.25">
      <c r="A164" s="235"/>
      <c r="B164" s="238"/>
      <c r="C164" s="216"/>
      <c r="D164" s="238"/>
      <c r="E164" s="224"/>
      <c r="F164" s="241"/>
      <c r="G164" s="233" t="s">
        <v>7090</v>
      </c>
      <c r="H164" s="219"/>
      <c r="I164" s="219"/>
      <c r="J164" s="233" t="s">
        <v>6111</v>
      </c>
      <c r="K164" s="239"/>
      <c r="L164" s="239"/>
      <c r="M164" s="220"/>
    </row>
    <row r="165" spans="1:13" s="2" customFormat="1" ht="44" customHeight="1" x14ac:dyDescent="0.25">
      <c r="A165" s="235"/>
      <c r="B165" s="238"/>
      <c r="C165" s="229"/>
      <c r="D165" s="241"/>
      <c r="E165" s="230" t="s">
        <v>16</v>
      </c>
      <c r="F165" s="234" t="s">
        <v>6112</v>
      </c>
      <c r="G165" s="233" t="s">
        <v>7091</v>
      </c>
      <c r="H165" s="219"/>
      <c r="I165" s="231"/>
      <c r="J165" s="233" t="s">
        <v>7092</v>
      </c>
      <c r="K165" s="259"/>
      <c r="L165" s="239"/>
      <c r="M165" s="220"/>
    </row>
    <row r="166" spans="1:13" s="2" customFormat="1" ht="104" customHeight="1" x14ac:dyDescent="0.25">
      <c r="A166" s="235"/>
      <c r="B166" s="238"/>
      <c r="C166" s="209">
        <v>3</v>
      </c>
      <c r="D166" s="237" t="s">
        <v>68</v>
      </c>
      <c r="E166" s="222" t="s">
        <v>5</v>
      </c>
      <c r="F166" s="237" t="s">
        <v>1439</v>
      </c>
      <c r="G166" s="233" t="s">
        <v>203</v>
      </c>
      <c r="H166" s="219"/>
      <c r="I166" s="212" t="s">
        <v>68</v>
      </c>
      <c r="J166" s="233" t="s">
        <v>7093</v>
      </c>
      <c r="K166" s="236" t="s">
        <v>41</v>
      </c>
      <c r="L166" s="239"/>
      <c r="M166" s="220"/>
    </row>
    <row r="167" spans="1:13" s="2" customFormat="1" ht="80" customHeight="1" x14ac:dyDescent="0.25">
      <c r="A167" s="283"/>
      <c r="B167" s="241"/>
      <c r="C167" s="229"/>
      <c r="D167" s="241"/>
      <c r="E167" s="224"/>
      <c r="F167" s="241"/>
      <c r="G167" s="233" t="s">
        <v>167</v>
      </c>
      <c r="H167" s="231"/>
      <c r="I167" s="231"/>
      <c r="J167" s="233" t="s">
        <v>7094</v>
      </c>
      <c r="K167" s="236" t="s">
        <v>48</v>
      </c>
      <c r="L167" s="259"/>
      <c r="M167" s="218"/>
    </row>
    <row r="168" spans="1:13" s="2" customFormat="1" ht="56" customHeight="1" x14ac:dyDescent="0.25">
      <c r="A168" s="232">
        <v>61</v>
      </c>
      <c r="B168" s="237" t="s">
        <v>149</v>
      </c>
      <c r="C168" s="209">
        <v>1</v>
      </c>
      <c r="D168" s="237" t="s">
        <v>174</v>
      </c>
      <c r="E168" s="222" t="s">
        <v>16</v>
      </c>
      <c r="F168" s="237" t="s">
        <v>148</v>
      </c>
      <c r="G168" s="233" t="s">
        <v>305</v>
      </c>
      <c r="H168" s="212" t="s">
        <v>149</v>
      </c>
      <c r="I168" s="212" t="s">
        <v>149</v>
      </c>
      <c r="J168" s="233" t="s">
        <v>7095</v>
      </c>
      <c r="K168" s="282" t="s">
        <v>48</v>
      </c>
      <c r="L168" s="212" t="s">
        <v>31</v>
      </c>
      <c r="M168" s="213" t="s">
        <v>15</v>
      </c>
    </row>
    <row r="169" spans="1:13" s="2" customFormat="1" ht="32" customHeight="1" x14ac:dyDescent="0.25">
      <c r="A169" s="235"/>
      <c r="B169" s="238"/>
      <c r="C169" s="216"/>
      <c r="D169" s="238"/>
      <c r="E169" s="227"/>
      <c r="F169" s="238"/>
      <c r="G169" s="233" t="s">
        <v>7096</v>
      </c>
      <c r="H169" s="219"/>
      <c r="I169" s="219"/>
      <c r="J169" s="233" t="s">
        <v>7097</v>
      </c>
      <c r="K169" s="236" t="s">
        <v>50</v>
      </c>
      <c r="L169" s="239"/>
      <c r="M169" s="220"/>
    </row>
    <row r="170" spans="1:13" s="2" customFormat="1" ht="140" customHeight="1" x14ac:dyDescent="0.25">
      <c r="A170" s="235"/>
      <c r="B170" s="238"/>
      <c r="C170" s="216"/>
      <c r="D170" s="238"/>
      <c r="E170" s="227"/>
      <c r="F170" s="238"/>
      <c r="G170" s="233" t="s">
        <v>7098</v>
      </c>
      <c r="H170" s="219"/>
      <c r="I170" s="219"/>
      <c r="J170" s="233" t="s">
        <v>7099</v>
      </c>
      <c r="K170" s="242" t="s">
        <v>42</v>
      </c>
      <c r="L170" s="239"/>
      <c r="M170" s="220"/>
    </row>
    <row r="171" spans="1:13" s="2" customFormat="1" ht="44" customHeight="1" x14ac:dyDescent="0.25">
      <c r="A171" s="235"/>
      <c r="B171" s="238"/>
      <c r="C171" s="216"/>
      <c r="D171" s="238"/>
      <c r="E171" s="227"/>
      <c r="F171" s="238"/>
      <c r="G171" s="233" t="s">
        <v>7100</v>
      </c>
      <c r="H171" s="219"/>
      <c r="I171" s="219"/>
      <c r="J171" s="233" t="s">
        <v>7101</v>
      </c>
      <c r="K171" s="259"/>
      <c r="L171" s="239"/>
      <c r="M171" s="220"/>
    </row>
    <row r="172" spans="1:13" s="2" customFormat="1" ht="80" customHeight="1" x14ac:dyDescent="0.25">
      <c r="A172" s="235"/>
      <c r="B172" s="238"/>
      <c r="C172" s="216"/>
      <c r="D172" s="238"/>
      <c r="E172" s="224"/>
      <c r="F172" s="241"/>
      <c r="G172" s="233" t="s">
        <v>7102</v>
      </c>
      <c r="H172" s="219"/>
      <c r="I172" s="219"/>
      <c r="J172" s="233" t="s">
        <v>7103</v>
      </c>
      <c r="K172" s="236" t="s">
        <v>128</v>
      </c>
      <c r="L172" s="239"/>
      <c r="M172" s="220"/>
    </row>
    <row r="173" spans="1:13" s="2" customFormat="1" ht="56" customHeight="1" x14ac:dyDescent="0.25">
      <c r="A173" s="235"/>
      <c r="B173" s="238"/>
      <c r="C173" s="216"/>
      <c r="D173" s="238"/>
      <c r="E173" s="222" t="s">
        <v>19</v>
      </c>
      <c r="F173" s="237" t="s">
        <v>100</v>
      </c>
      <c r="G173" s="233" t="s">
        <v>6193</v>
      </c>
      <c r="H173" s="219"/>
      <c r="I173" s="219"/>
      <c r="J173" s="233" t="s">
        <v>7104</v>
      </c>
      <c r="K173" s="236" t="s">
        <v>48</v>
      </c>
      <c r="L173" s="259"/>
      <c r="M173" s="231"/>
    </row>
    <row r="174" spans="1:13" s="2" customFormat="1" ht="56" customHeight="1" x14ac:dyDescent="0.25">
      <c r="A174" s="235"/>
      <c r="B174" s="238"/>
      <c r="C174" s="229"/>
      <c r="D174" s="241"/>
      <c r="E174" s="224"/>
      <c r="F174" s="241"/>
      <c r="G174" s="233" t="s">
        <v>417</v>
      </c>
      <c r="H174" s="219"/>
      <c r="I174" s="231"/>
      <c r="J174" s="233" t="s">
        <v>370</v>
      </c>
      <c r="K174" s="236" t="s">
        <v>41</v>
      </c>
      <c r="L174" s="236" t="s">
        <v>122</v>
      </c>
      <c r="M174" s="233" t="s">
        <v>29</v>
      </c>
    </row>
    <row r="175" spans="1:13" s="2" customFormat="1" ht="56" customHeight="1" x14ac:dyDescent="0.25">
      <c r="A175" s="235"/>
      <c r="B175" s="238"/>
      <c r="C175" s="209">
        <v>2</v>
      </c>
      <c r="D175" s="237" t="s">
        <v>1447</v>
      </c>
      <c r="E175" s="222" t="s">
        <v>5</v>
      </c>
      <c r="F175" s="237" t="s">
        <v>69</v>
      </c>
      <c r="G175" s="233" t="s">
        <v>6203</v>
      </c>
      <c r="H175" s="219"/>
      <c r="I175" s="212" t="s">
        <v>494</v>
      </c>
      <c r="J175" s="233" t="s">
        <v>7105</v>
      </c>
      <c r="K175" s="236" t="s">
        <v>48</v>
      </c>
      <c r="L175" s="212" t="s">
        <v>31</v>
      </c>
      <c r="M175" s="213" t="s">
        <v>15</v>
      </c>
    </row>
    <row r="176" spans="1:13" s="2" customFormat="1" ht="44" customHeight="1" x14ac:dyDescent="0.25">
      <c r="A176" s="235"/>
      <c r="B176" s="238"/>
      <c r="C176" s="216"/>
      <c r="D176" s="238"/>
      <c r="E176" s="224"/>
      <c r="F176" s="241"/>
      <c r="G176" s="233" t="s">
        <v>7106</v>
      </c>
      <c r="H176" s="219"/>
      <c r="I176" s="219"/>
      <c r="J176" s="233" t="s">
        <v>7107</v>
      </c>
      <c r="K176" s="236" t="s">
        <v>128</v>
      </c>
      <c r="L176" s="239"/>
      <c r="M176" s="220"/>
    </row>
    <row r="177" spans="1:13" s="2" customFormat="1" ht="44" customHeight="1" x14ac:dyDescent="0.25">
      <c r="A177" s="235"/>
      <c r="B177" s="238"/>
      <c r="C177" s="216"/>
      <c r="D177" s="238"/>
      <c r="E177" s="222" t="s">
        <v>16</v>
      </c>
      <c r="F177" s="237" t="s">
        <v>1448</v>
      </c>
      <c r="G177" s="212" t="s">
        <v>419</v>
      </c>
      <c r="H177" s="219"/>
      <c r="I177" s="219"/>
      <c r="J177" s="233" t="s">
        <v>7108</v>
      </c>
      <c r="K177" s="236" t="s">
        <v>50</v>
      </c>
      <c r="L177" s="239"/>
      <c r="M177" s="220"/>
    </row>
    <row r="178" spans="1:13" s="2" customFormat="1" ht="44" customHeight="1" x14ac:dyDescent="0.25">
      <c r="A178" s="235"/>
      <c r="B178" s="238"/>
      <c r="C178" s="216"/>
      <c r="D178" s="238"/>
      <c r="E178" s="227"/>
      <c r="F178" s="238"/>
      <c r="G178" s="231"/>
      <c r="H178" s="219"/>
      <c r="I178" s="219"/>
      <c r="J178" s="233" t="s">
        <v>7109</v>
      </c>
      <c r="K178" s="236" t="s">
        <v>42</v>
      </c>
      <c r="L178" s="259"/>
      <c r="M178" s="218"/>
    </row>
    <row r="179" spans="1:13" s="2" customFormat="1" ht="56" customHeight="1" x14ac:dyDescent="0.25">
      <c r="A179" s="235"/>
      <c r="B179" s="238"/>
      <c r="C179" s="216"/>
      <c r="D179" s="238"/>
      <c r="E179" s="227"/>
      <c r="F179" s="238"/>
      <c r="G179" s="233" t="s">
        <v>7110</v>
      </c>
      <c r="H179" s="219"/>
      <c r="I179" s="219"/>
      <c r="J179" s="233" t="s">
        <v>7111</v>
      </c>
      <c r="K179" s="236" t="s">
        <v>25</v>
      </c>
      <c r="L179" s="236" t="s">
        <v>7112</v>
      </c>
      <c r="M179" s="226" t="s">
        <v>29</v>
      </c>
    </row>
    <row r="180" spans="1:13" s="2" customFormat="1" ht="56" customHeight="1" x14ac:dyDescent="0.25">
      <c r="A180" s="235"/>
      <c r="B180" s="238"/>
      <c r="C180" s="216"/>
      <c r="D180" s="238"/>
      <c r="E180" s="224"/>
      <c r="F180" s="241"/>
      <c r="G180" s="233" t="s">
        <v>7113</v>
      </c>
      <c r="H180" s="219"/>
      <c r="I180" s="219"/>
      <c r="J180" s="233" t="s">
        <v>7114</v>
      </c>
      <c r="K180" s="236" t="s">
        <v>128</v>
      </c>
      <c r="L180" s="242" t="s">
        <v>31</v>
      </c>
      <c r="M180" s="213" t="s">
        <v>15</v>
      </c>
    </row>
    <row r="181" spans="1:13" s="2" customFormat="1" ht="68" customHeight="1" x14ac:dyDescent="0.25">
      <c r="A181" s="235"/>
      <c r="B181" s="238"/>
      <c r="C181" s="216"/>
      <c r="D181" s="238"/>
      <c r="E181" s="230" t="s">
        <v>19</v>
      </c>
      <c r="F181" s="234" t="s">
        <v>6216</v>
      </c>
      <c r="G181" s="233" t="s">
        <v>6217</v>
      </c>
      <c r="H181" s="219"/>
      <c r="I181" s="219"/>
      <c r="J181" s="233" t="s">
        <v>7115</v>
      </c>
      <c r="K181" s="236" t="s">
        <v>48</v>
      </c>
      <c r="L181" s="219"/>
      <c r="M181" s="220"/>
    </row>
    <row r="182" spans="1:13" s="2" customFormat="1" ht="80" customHeight="1" x14ac:dyDescent="0.25">
      <c r="A182" s="235"/>
      <c r="B182" s="238"/>
      <c r="C182" s="216"/>
      <c r="D182" s="238"/>
      <c r="E182" s="222" t="s">
        <v>21</v>
      </c>
      <c r="F182" s="237" t="s">
        <v>6223</v>
      </c>
      <c r="G182" s="233" t="s">
        <v>7116</v>
      </c>
      <c r="H182" s="219"/>
      <c r="I182" s="219"/>
      <c r="J182" s="233" t="s">
        <v>7117</v>
      </c>
      <c r="K182" s="236" t="s">
        <v>48</v>
      </c>
      <c r="L182" s="239"/>
      <c r="M182" s="220"/>
    </row>
    <row r="183" spans="1:13" s="2" customFormat="1" ht="44" customHeight="1" x14ac:dyDescent="0.25">
      <c r="A183" s="235"/>
      <c r="B183" s="238"/>
      <c r="C183" s="216"/>
      <c r="D183" s="238"/>
      <c r="E183" s="227"/>
      <c r="F183" s="238"/>
      <c r="G183" s="233" t="s">
        <v>6226</v>
      </c>
      <c r="H183" s="219"/>
      <c r="I183" s="219"/>
      <c r="J183" s="233" t="s">
        <v>343</v>
      </c>
      <c r="K183" s="236" t="s">
        <v>41</v>
      </c>
      <c r="L183" s="239"/>
      <c r="M183" s="220"/>
    </row>
    <row r="184" spans="1:13" s="2" customFormat="1" ht="32" customHeight="1" x14ac:dyDescent="0.25">
      <c r="A184" s="235"/>
      <c r="B184" s="238"/>
      <c r="C184" s="216"/>
      <c r="D184" s="238"/>
      <c r="E184" s="227"/>
      <c r="F184" s="238"/>
      <c r="G184" s="233" t="s">
        <v>308</v>
      </c>
      <c r="H184" s="219"/>
      <c r="I184" s="219"/>
      <c r="J184" s="233" t="s">
        <v>7118</v>
      </c>
      <c r="K184" s="242" t="s">
        <v>42</v>
      </c>
      <c r="L184" s="239"/>
      <c r="M184" s="220"/>
    </row>
    <row r="185" spans="1:13" s="2" customFormat="1" ht="32" customHeight="1" x14ac:dyDescent="0.25">
      <c r="A185" s="235"/>
      <c r="B185" s="238"/>
      <c r="C185" s="229"/>
      <c r="D185" s="241"/>
      <c r="E185" s="224"/>
      <c r="F185" s="241"/>
      <c r="G185" s="233" t="s">
        <v>311</v>
      </c>
      <c r="H185" s="219"/>
      <c r="I185" s="231"/>
      <c r="J185" s="233" t="s">
        <v>7119</v>
      </c>
      <c r="K185" s="259"/>
      <c r="L185" s="259"/>
      <c r="M185" s="218"/>
    </row>
    <row r="186" spans="1:13" s="2" customFormat="1" ht="68" customHeight="1" x14ac:dyDescent="0.25">
      <c r="A186" s="235"/>
      <c r="B186" s="238"/>
      <c r="C186" s="209">
        <v>4</v>
      </c>
      <c r="D186" s="237" t="s">
        <v>495</v>
      </c>
      <c r="E186" s="222" t="s">
        <v>5</v>
      </c>
      <c r="F186" s="237" t="s">
        <v>1452</v>
      </c>
      <c r="G186" s="226" t="s">
        <v>7120</v>
      </c>
      <c r="H186" s="220"/>
      <c r="I186" s="213" t="s">
        <v>495</v>
      </c>
      <c r="J186" s="226" t="s">
        <v>7121</v>
      </c>
      <c r="K186" s="242" t="s">
        <v>48</v>
      </c>
      <c r="L186" s="212" t="s">
        <v>31</v>
      </c>
      <c r="M186" s="213" t="s">
        <v>15</v>
      </c>
    </row>
    <row r="187" spans="1:13" s="2" customFormat="1" ht="44" customHeight="1" x14ac:dyDescent="0.25">
      <c r="A187" s="235"/>
      <c r="B187" s="238"/>
      <c r="C187" s="216"/>
      <c r="D187" s="238"/>
      <c r="E187" s="227"/>
      <c r="F187" s="238"/>
      <c r="G187" s="226" t="s">
        <v>455</v>
      </c>
      <c r="H187" s="220"/>
      <c r="I187" s="220"/>
      <c r="J187" s="226" t="s">
        <v>229</v>
      </c>
      <c r="K187" s="239"/>
      <c r="L187" s="219"/>
      <c r="M187" s="220"/>
    </row>
    <row r="188" spans="1:13" s="2" customFormat="1" ht="44" customHeight="1" x14ac:dyDescent="0.25">
      <c r="A188" s="235"/>
      <c r="B188" s="238"/>
      <c r="C188" s="216"/>
      <c r="D188" s="238"/>
      <c r="E188" s="227"/>
      <c r="F188" s="238"/>
      <c r="G188" s="226" t="s">
        <v>7122</v>
      </c>
      <c r="H188" s="220"/>
      <c r="I188" s="220"/>
      <c r="J188" s="226" t="s">
        <v>372</v>
      </c>
      <c r="K188" s="259"/>
      <c r="L188" s="219"/>
      <c r="M188" s="220"/>
    </row>
    <row r="189" spans="1:13" s="2" customFormat="1" ht="44" customHeight="1" x14ac:dyDescent="0.25">
      <c r="A189" s="235"/>
      <c r="B189" s="238"/>
      <c r="C189" s="216"/>
      <c r="D189" s="238"/>
      <c r="E189" s="227"/>
      <c r="F189" s="238"/>
      <c r="G189" s="226" t="s">
        <v>313</v>
      </c>
      <c r="H189" s="220"/>
      <c r="I189" s="220"/>
      <c r="J189" s="226" t="s">
        <v>313</v>
      </c>
      <c r="K189" s="242" t="s">
        <v>1454</v>
      </c>
      <c r="L189" s="239"/>
      <c r="M189" s="220"/>
    </row>
    <row r="190" spans="1:13" s="2" customFormat="1" ht="44" customHeight="1" x14ac:dyDescent="0.25">
      <c r="A190" s="235"/>
      <c r="B190" s="238"/>
      <c r="C190" s="216"/>
      <c r="D190" s="238"/>
      <c r="E190" s="227"/>
      <c r="F190" s="238"/>
      <c r="G190" s="226" t="s">
        <v>212</v>
      </c>
      <c r="H190" s="220"/>
      <c r="I190" s="220"/>
      <c r="J190" s="226" t="s">
        <v>212</v>
      </c>
      <c r="K190" s="259"/>
      <c r="L190" s="239"/>
      <c r="M190" s="220"/>
    </row>
    <row r="191" spans="1:13" s="2" customFormat="1" ht="80" customHeight="1" x14ac:dyDescent="0.25">
      <c r="A191" s="235"/>
      <c r="B191" s="238"/>
      <c r="C191" s="216"/>
      <c r="D191" s="238"/>
      <c r="E191" s="224"/>
      <c r="F191" s="241"/>
      <c r="G191" s="226" t="s">
        <v>7123</v>
      </c>
      <c r="H191" s="220"/>
      <c r="I191" s="220"/>
      <c r="J191" s="226" t="s">
        <v>7124</v>
      </c>
      <c r="K191" s="282" t="s">
        <v>102</v>
      </c>
      <c r="L191" s="239"/>
      <c r="M191" s="220"/>
    </row>
    <row r="192" spans="1:13" s="2" customFormat="1" ht="44" customHeight="1" x14ac:dyDescent="0.25">
      <c r="A192" s="235"/>
      <c r="B192" s="238"/>
      <c r="C192" s="216"/>
      <c r="D192" s="238"/>
      <c r="E192" s="222" t="s">
        <v>16</v>
      </c>
      <c r="F192" s="237" t="s">
        <v>322</v>
      </c>
      <c r="G192" s="226" t="s">
        <v>314</v>
      </c>
      <c r="H192" s="220"/>
      <c r="I192" s="220"/>
      <c r="J192" s="226" t="s">
        <v>230</v>
      </c>
      <c r="K192" s="242" t="s">
        <v>48</v>
      </c>
      <c r="L192" s="239"/>
      <c r="M192" s="220"/>
    </row>
    <row r="193" spans="1:13" s="2" customFormat="1" ht="44" customHeight="1" x14ac:dyDescent="0.25">
      <c r="A193" s="235"/>
      <c r="B193" s="238"/>
      <c r="C193" s="216"/>
      <c r="D193" s="238"/>
      <c r="E193" s="227"/>
      <c r="F193" s="238"/>
      <c r="G193" s="226" t="s">
        <v>269</v>
      </c>
      <c r="H193" s="220"/>
      <c r="I193" s="220"/>
      <c r="J193" s="226" t="s">
        <v>231</v>
      </c>
      <c r="K193" s="239"/>
      <c r="L193" s="239"/>
      <c r="M193" s="220"/>
    </row>
    <row r="194" spans="1:13" s="2" customFormat="1" ht="44" customHeight="1" x14ac:dyDescent="0.25">
      <c r="A194" s="235"/>
      <c r="B194" s="238"/>
      <c r="C194" s="216"/>
      <c r="D194" s="238"/>
      <c r="E194" s="227"/>
      <c r="F194" s="238"/>
      <c r="G194" s="226" t="s">
        <v>232</v>
      </c>
      <c r="H194" s="220"/>
      <c r="I194" s="220"/>
      <c r="J194" s="226" t="s">
        <v>233</v>
      </c>
      <c r="K194" s="259"/>
      <c r="L194" s="239"/>
      <c r="M194" s="220"/>
    </row>
    <row r="195" spans="1:13" s="2" customFormat="1" ht="80" customHeight="1" x14ac:dyDescent="0.25">
      <c r="A195" s="235"/>
      <c r="B195" s="238"/>
      <c r="C195" s="216"/>
      <c r="D195" s="238"/>
      <c r="E195" s="224"/>
      <c r="F195" s="241"/>
      <c r="G195" s="226" t="s">
        <v>70</v>
      </c>
      <c r="H195" s="220"/>
      <c r="I195" s="220"/>
      <c r="J195" s="226" t="s">
        <v>70</v>
      </c>
      <c r="K195" s="282" t="s">
        <v>1457</v>
      </c>
      <c r="L195" s="239"/>
      <c r="M195" s="220"/>
    </row>
    <row r="196" spans="1:13" s="2" customFormat="1" ht="44" customHeight="1" x14ac:dyDescent="0.25">
      <c r="A196" s="235"/>
      <c r="B196" s="238"/>
      <c r="C196" s="216"/>
      <c r="D196" s="238"/>
      <c r="E196" s="222" t="s">
        <v>19</v>
      </c>
      <c r="F196" s="237" t="s">
        <v>1458</v>
      </c>
      <c r="G196" s="226" t="s">
        <v>71</v>
      </c>
      <c r="H196" s="220"/>
      <c r="I196" s="220"/>
      <c r="J196" s="226" t="s">
        <v>7125</v>
      </c>
      <c r="K196" s="236" t="s">
        <v>50</v>
      </c>
      <c r="L196" s="239"/>
      <c r="M196" s="220"/>
    </row>
    <row r="197" spans="1:13" s="2" customFormat="1" ht="56" customHeight="1" x14ac:dyDescent="0.25">
      <c r="A197" s="260"/>
      <c r="B197" s="261"/>
      <c r="C197" s="262"/>
      <c r="D197" s="261"/>
      <c r="E197" s="224"/>
      <c r="F197" s="241"/>
      <c r="G197" s="226" t="s">
        <v>1460</v>
      </c>
      <c r="H197" s="220"/>
      <c r="I197" s="220"/>
      <c r="J197" s="226" t="s">
        <v>7126</v>
      </c>
      <c r="K197" s="233" t="s">
        <v>285</v>
      </c>
      <c r="L197" s="219"/>
      <c r="M197" s="220"/>
    </row>
    <row r="198" spans="1:13" s="2" customFormat="1" ht="44" customHeight="1" x14ac:dyDescent="0.25">
      <c r="A198" s="235"/>
      <c r="B198" s="238"/>
      <c r="C198" s="216"/>
      <c r="D198" s="238"/>
      <c r="E198" s="222" t="s">
        <v>21</v>
      </c>
      <c r="F198" s="237" t="s">
        <v>496</v>
      </c>
      <c r="G198" s="226" t="s">
        <v>205</v>
      </c>
      <c r="H198" s="220"/>
      <c r="I198" s="220"/>
      <c r="J198" s="226" t="s">
        <v>7127</v>
      </c>
      <c r="K198" s="291" t="s">
        <v>48</v>
      </c>
      <c r="L198" s="239"/>
      <c r="M198" s="220"/>
    </row>
    <row r="199" spans="1:13" s="2" customFormat="1" ht="32" customHeight="1" x14ac:dyDescent="0.25">
      <c r="A199" s="235"/>
      <c r="B199" s="238"/>
      <c r="C199" s="216"/>
      <c r="D199" s="238"/>
      <c r="E199" s="227"/>
      <c r="F199" s="238"/>
      <c r="G199" s="226" t="s">
        <v>7128</v>
      </c>
      <c r="H199" s="220"/>
      <c r="I199" s="220"/>
      <c r="J199" s="226" t="s">
        <v>345</v>
      </c>
      <c r="K199" s="263"/>
      <c r="L199" s="239"/>
      <c r="M199" s="220"/>
    </row>
    <row r="200" spans="1:13" s="2" customFormat="1" ht="32" customHeight="1" x14ac:dyDescent="0.25">
      <c r="A200" s="235"/>
      <c r="B200" s="238"/>
      <c r="C200" s="216"/>
      <c r="D200" s="238"/>
      <c r="E200" s="227"/>
      <c r="F200" s="238"/>
      <c r="G200" s="226" t="s">
        <v>7129</v>
      </c>
      <c r="H200" s="220"/>
      <c r="I200" s="220"/>
      <c r="J200" s="226" t="s">
        <v>7130</v>
      </c>
      <c r="K200" s="290"/>
      <c r="L200" s="239"/>
      <c r="M200" s="220"/>
    </row>
    <row r="201" spans="1:13" s="2" customFormat="1" ht="44" customHeight="1" x14ac:dyDescent="0.25">
      <c r="A201" s="235"/>
      <c r="B201" s="238"/>
      <c r="C201" s="216"/>
      <c r="D201" s="238"/>
      <c r="E201" s="227"/>
      <c r="F201" s="238"/>
      <c r="G201" s="233" t="s">
        <v>1463</v>
      </c>
      <c r="H201" s="219"/>
      <c r="I201" s="219"/>
      <c r="J201" s="233" t="s">
        <v>7131</v>
      </c>
      <c r="K201" s="242" t="s">
        <v>41</v>
      </c>
      <c r="L201" s="239"/>
      <c r="M201" s="220"/>
    </row>
    <row r="202" spans="1:13" s="2" customFormat="1" ht="44" customHeight="1" x14ac:dyDescent="0.25">
      <c r="A202" s="235"/>
      <c r="B202" s="238"/>
      <c r="C202" s="216"/>
      <c r="D202" s="238"/>
      <c r="E202" s="227"/>
      <c r="F202" s="238"/>
      <c r="G202" s="233" t="s">
        <v>135</v>
      </c>
      <c r="H202" s="219"/>
      <c r="I202" s="219"/>
      <c r="J202" s="233" t="s">
        <v>161</v>
      </c>
      <c r="K202" s="239"/>
      <c r="L202" s="239"/>
      <c r="M202" s="220"/>
    </row>
    <row r="203" spans="1:13" s="2" customFormat="1" ht="68" customHeight="1" x14ac:dyDescent="0.25">
      <c r="A203" s="235"/>
      <c r="B203" s="238"/>
      <c r="C203" s="216"/>
      <c r="D203" s="238"/>
      <c r="E203" s="227"/>
      <c r="F203" s="238"/>
      <c r="G203" s="233" t="s">
        <v>423</v>
      </c>
      <c r="H203" s="219"/>
      <c r="I203" s="219"/>
      <c r="J203" s="233" t="s">
        <v>7132</v>
      </c>
      <c r="K203" s="259"/>
      <c r="L203" s="239"/>
      <c r="M203" s="220"/>
    </row>
    <row r="204" spans="1:13" s="2" customFormat="1" ht="80" customHeight="1" x14ac:dyDescent="0.25">
      <c r="A204" s="235"/>
      <c r="B204" s="238"/>
      <c r="C204" s="216"/>
      <c r="D204" s="238"/>
      <c r="E204" s="227"/>
      <c r="F204" s="238"/>
      <c r="G204" s="233" t="s">
        <v>456</v>
      </c>
      <c r="H204" s="219"/>
      <c r="I204" s="219"/>
      <c r="J204" s="233" t="s">
        <v>206</v>
      </c>
      <c r="K204" s="236" t="s">
        <v>270</v>
      </c>
      <c r="L204" s="239"/>
      <c r="M204" s="220"/>
    </row>
    <row r="205" spans="1:13" s="2" customFormat="1" ht="68" customHeight="1" x14ac:dyDescent="0.25">
      <c r="A205" s="235"/>
      <c r="B205" s="238"/>
      <c r="C205" s="216"/>
      <c r="D205" s="238"/>
      <c r="E205" s="227"/>
      <c r="F205" s="238"/>
      <c r="G205" s="233" t="s">
        <v>72</v>
      </c>
      <c r="H205" s="219"/>
      <c r="I205" s="219"/>
      <c r="J205" s="233" t="s">
        <v>72</v>
      </c>
      <c r="K205" s="236" t="s">
        <v>271</v>
      </c>
      <c r="L205" s="239"/>
      <c r="M205" s="220"/>
    </row>
    <row r="206" spans="1:13" s="2" customFormat="1" ht="56" customHeight="1" x14ac:dyDescent="0.25">
      <c r="A206" s="235"/>
      <c r="B206" s="238"/>
      <c r="C206" s="216"/>
      <c r="D206" s="238"/>
      <c r="E206" s="224"/>
      <c r="F206" s="241"/>
      <c r="G206" s="233" t="s">
        <v>163</v>
      </c>
      <c r="H206" s="219"/>
      <c r="I206" s="219"/>
      <c r="J206" s="233" t="s">
        <v>163</v>
      </c>
      <c r="K206" s="233" t="s">
        <v>1468</v>
      </c>
      <c r="L206" s="219"/>
      <c r="M206" s="220"/>
    </row>
    <row r="207" spans="1:13" s="2" customFormat="1" ht="44" customHeight="1" x14ac:dyDescent="0.25">
      <c r="A207" s="235"/>
      <c r="B207" s="238"/>
      <c r="C207" s="216"/>
      <c r="D207" s="238"/>
      <c r="E207" s="222" t="s">
        <v>73</v>
      </c>
      <c r="F207" s="237" t="s">
        <v>74</v>
      </c>
      <c r="G207" s="233" t="s">
        <v>7133</v>
      </c>
      <c r="H207" s="219"/>
      <c r="I207" s="219"/>
      <c r="J207" s="233" t="s">
        <v>7134</v>
      </c>
      <c r="K207" s="236" t="s">
        <v>50</v>
      </c>
      <c r="L207" s="239"/>
      <c r="M207" s="220"/>
    </row>
    <row r="208" spans="1:13" s="2" customFormat="1" ht="44" customHeight="1" x14ac:dyDescent="0.25">
      <c r="A208" s="235"/>
      <c r="B208" s="238"/>
      <c r="C208" s="216"/>
      <c r="D208" s="238"/>
      <c r="E208" s="224"/>
      <c r="F208" s="241"/>
      <c r="G208" s="233" t="s">
        <v>7135</v>
      </c>
      <c r="H208" s="219"/>
      <c r="I208" s="219"/>
      <c r="J208" s="233" t="s">
        <v>7136</v>
      </c>
      <c r="K208" s="236" t="s">
        <v>41</v>
      </c>
      <c r="L208" s="239"/>
      <c r="M208" s="220"/>
    </row>
    <row r="209" spans="1:13" s="2" customFormat="1" ht="44" customHeight="1" x14ac:dyDescent="0.25">
      <c r="A209" s="235"/>
      <c r="B209" s="238"/>
      <c r="C209" s="216"/>
      <c r="D209" s="238"/>
      <c r="E209" s="222" t="s">
        <v>56</v>
      </c>
      <c r="F209" s="237" t="s">
        <v>497</v>
      </c>
      <c r="G209" s="233" t="s">
        <v>7137</v>
      </c>
      <c r="H209" s="219"/>
      <c r="I209" s="219"/>
      <c r="J209" s="233" t="s">
        <v>651</v>
      </c>
      <c r="K209" s="236" t="s">
        <v>48</v>
      </c>
      <c r="L209" s="239"/>
      <c r="M209" s="220"/>
    </row>
    <row r="210" spans="1:13" s="2" customFormat="1" ht="56" customHeight="1" x14ac:dyDescent="0.25">
      <c r="A210" s="235"/>
      <c r="B210" s="238"/>
      <c r="C210" s="216"/>
      <c r="D210" s="238"/>
      <c r="E210" s="227"/>
      <c r="F210" s="238"/>
      <c r="G210" s="233" t="s">
        <v>4368</v>
      </c>
      <c r="H210" s="219"/>
      <c r="I210" s="219"/>
      <c r="J210" s="233" t="s">
        <v>7138</v>
      </c>
      <c r="K210" s="236" t="s">
        <v>41</v>
      </c>
      <c r="L210" s="239"/>
      <c r="M210" s="220"/>
    </row>
    <row r="211" spans="1:13" s="2" customFormat="1" ht="32" customHeight="1" x14ac:dyDescent="0.25">
      <c r="A211" s="235"/>
      <c r="B211" s="238"/>
      <c r="C211" s="229"/>
      <c r="D211" s="241"/>
      <c r="E211" s="224"/>
      <c r="F211" s="241"/>
      <c r="G211" s="233" t="s">
        <v>424</v>
      </c>
      <c r="H211" s="219"/>
      <c r="I211" s="231"/>
      <c r="J211" s="233" t="s">
        <v>7139</v>
      </c>
      <c r="K211" s="236" t="s">
        <v>42</v>
      </c>
      <c r="L211" s="259"/>
      <c r="M211" s="218"/>
    </row>
    <row r="212" spans="1:13" s="2" customFormat="1" ht="68" customHeight="1" x14ac:dyDescent="0.25">
      <c r="A212" s="235"/>
      <c r="B212" s="238"/>
      <c r="C212" s="209">
        <v>5</v>
      </c>
      <c r="D212" s="237" t="s">
        <v>4370</v>
      </c>
      <c r="E212" s="222" t="s">
        <v>16</v>
      </c>
      <c r="F212" s="237" t="s">
        <v>6291</v>
      </c>
      <c r="G212" s="233" t="s">
        <v>7140</v>
      </c>
      <c r="H212" s="219"/>
      <c r="I212" s="212" t="s">
        <v>498</v>
      </c>
      <c r="J212" s="233" t="s">
        <v>7141</v>
      </c>
      <c r="K212" s="236" t="s">
        <v>50</v>
      </c>
      <c r="L212" s="242" t="s">
        <v>110</v>
      </c>
      <c r="M212" s="212" t="s">
        <v>123</v>
      </c>
    </row>
    <row r="213" spans="1:13" s="2" customFormat="1" ht="44" customHeight="1" x14ac:dyDescent="0.25">
      <c r="A213" s="235"/>
      <c r="B213" s="238"/>
      <c r="C213" s="216"/>
      <c r="D213" s="238"/>
      <c r="E213" s="224"/>
      <c r="F213" s="241"/>
      <c r="G213" s="233" t="s">
        <v>7142</v>
      </c>
      <c r="H213" s="219"/>
      <c r="I213" s="219"/>
      <c r="J213" s="233" t="s">
        <v>7143</v>
      </c>
      <c r="K213" s="236" t="s">
        <v>42</v>
      </c>
      <c r="L213" s="239"/>
      <c r="M213" s="219"/>
    </row>
    <row r="214" spans="1:13" s="2" customFormat="1" ht="44" customHeight="1" x14ac:dyDescent="0.25">
      <c r="A214" s="283"/>
      <c r="B214" s="241"/>
      <c r="C214" s="229"/>
      <c r="D214" s="241"/>
      <c r="E214" s="230" t="s">
        <v>19</v>
      </c>
      <c r="F214" s="234" t="s">
        <v>6305</v>
      </c>
      <c r="G214" s="233" t="s">
        <v>7144</v>
      </c>
      <c r="H214" s="231"/>
      <c r="I214" s="231"/>
      <c r="J214" s="233" t="s">
        <v>7145</v>
      </c>
      <c r="K214" s="282" t="s">
        <v>41</v>
      </c>
      <c r="L214" s="259"/>
      <c r="M214" s="218"/>
    </row>
    <row r="215" spans="1:13" s="2" customFormat="1" ht="44" customHeight="1" x14ac:dyDescent="0.25">
      <c r="A215" s="232">
        <v>62</v>
      </c>
      <c r="B215" s="237" t="s">
        <v>6326</v>
      </c>
      <c r="C215" s="209">
        <v>2</v>
      </c>
      <c r="D215" s="237" t="s">
        <v>6347</v>
      </c>
      <c r="E215" s="230" t="s">
        <v>5</v>
      </c>
      <c r="F215" s="234" t="s">
        <v>6348</v>
      </c>
      <c r="G215" s="233" t="s">
        <v>6349</v>
      </c>
      <c r="H215" s="212" t="s">
        <v>6326</v>
      </c>
      <c r="I215" s="212" t="s">
        <v>6347</v>
      </c>
      <c r="J215" s="233" t="s">
        <v>7146</v>
      </c>
      <c r="K215" s="236" t="s">
        <v>48</v>
      </c>
      <c r="L215" s="212" t="s">
        <v>31</v>
      </c>
      <c r="M215" s="213" t="s">
        <v>15</v>
      </c>
    </row>
    <row r="216" spans="1:13" s="2" customFormat="1" ht="44" customHeight="1" x14ac:dyDescent="0.25">
      <c r="A216" s="283"/>
      <c r="B216" s="241"/>
      <c r="C216" s="229"/>
      <c r="D216" s="241"/>
      <c r="E216" s="230" t="s">
        <v>16</v>
      </c>
      <c r="F216" s="234" t="s">
        <v>6355</v>
      </c>
      <c r="G216" s="233" t="s">
        <v>6358</v>
      </c>
      <c r="H216" s="231"/>
      <c r="I216" s="231"/>
      <c r="J216" s="233" t="s">
        <v>7147</v>
      </c>
      <c r="K216" s="236" t="s">
        <v>50</v>
      </c>
      <c r="L216" s="259"/>
      <c r="M216" s="218"/>
    </row>
    <row r="217" spans="1:13" s="2" customFormat="1" ht="80" customHeight="1" x14ac:dyDescent="0.25">
      <c r="A217" s="232">
        <v>63</v>
      </c>
      <c r="B217" s="237" t="s">
        <v>151</v>
      </c>
      <c r="C217" s="209">
        <v>1</v>
      </c>
      <c r="D217" s="237" t="s">
        <v>1471</v>
      </c>
      <c r="E217" s="230" t="s">
        <v>5</v>
      </c>
      <c r="F217" s="234" t="s">
        <v>7148</v>
      </c>
      <c r="G217" s="233" t="s">
        <v>7149</v>
      </c>
      <c r="H217" s="212" t="s">
        <v>151</v>
      </c>
      <c r="I217" s="212" t="s">
        <v>151</v>
      </c>
      <c r="J217" s="233" t="s">
        <v>7150</v>
      </c>
      <c r="K217" s="233" t="s">
        <v>48</v>
      </c>
      <c r="L217" s="212" t="s">
        <v>31</v>
      </c>
      <c r="M217" s="213" t="s">
        <v>15</v>
      </c>
    </row>
    <row r="218" spans="1:13" s="2" customFormat="1" ht="56" customHeight="1" x14ac:dyDescent="0.25">
      <c r="A218" s="235"/>
      <c r="B218" s="238"/>
      <c r="C218" s="216"/>
      <c r="D218" s="238"/>
      <c r="E218" s="230" t="s">
        <v>19</v>
      </c>
      <c r="F218" s="234" t="s">
        <v>7151</v>
      </c>
      <c r="G218" s="233" t="s">
        <v>7152</v>
      </c>
      <c r="H218" s="219"/>
      <c r="I218" s="219"/>
      <c r="J218" s="233" t="s">
        <v>7153</v>
      </c>
      <c r="K218" s="233" t="s">
        <v>50</v>
      </c>
      <c r="L218" s="219"/>
      <c r="M218" s="220"/>
    </row>
    <row r="219" spans="1:13" s="2" customFormat="1" ht="44" customHeight="1" x14ac:dyDescent="0.25">
      <c r="A219" s="235"/>
      <c r="B219" s="238"/>
      <c r="C219" s="216"/>
      <c r="D219" s="238"/>
      <c r="E219" s="222" t="s">
        <v>44</v>
      </c>
      <c r="F219" s="237" t="s">
        <v>499</v>
      </c>
      <c r="G219" s="233" t="s">
        <v>500</v>
      </c>
      <c r="H219" s="219"/>
      <c r="I219" s="219"/>
      <c r="J219" s="233" t="s">
        <v>276</v>
      </c>
      <c r="K219" s="233" t="s">
        <v>48</v>
      </c>
      <c r="L219" s="219"/>
      <c r="M219" s="220"/>
    </row>
    <row r="220" spans="1:13" s="2" customFormat="1" ht="92" customHeight="1" x14ac:dyDescent="0.25">
      <c r="A220" s="235"/>
      <c r="B220" s="238"/>
      <c r="C220" s="216"/>
      <c r="D220" s="238"/>
      <c r="E220" s="227"/>
      <c r="F220" s="238"/>
      <c r="G220" s="233" t="s">
        <v>7154</v>
      </c>
      <c r="H220" s="219"/>
      <c r="I220" s="219"/>
      <c r="J220" s="233" t="s">
        <v>7155</v>
      </c>
      <c r="K220" s="212" t="s">
        <v>41</v>
      </c>
      <c r="L220" s="219"/>
      <c r="M220" s="220"/>
    </row>
    <row r="221" spans="1:13" s="2" customFormat="1" ht="44" customHeight="1" x14ac:dyDescent="0.25">
      <c r="A221" s="235"/>
      <c r="B221" s="238"/>
      <c r="C221" s="229"/>
      <c r="D221" s="241"/>
      <c r="E221" s="224"/>
      <c r="F221" s="241"/>
      <c r="G221" s="233" t="s">
        <v>7156</v>
      </c>
      <c r="H221" s="219"/>
      <c r="I221" s="231"/>
      <c r="J221" s="233" t="s">
        <v>7157</v>
      </c>
      <c r="K221" s="231"/>
      <c r="L221" s="231"/>
      <c r="M221" s="218"/>
    </row>
    <row r="222" spans="1:13" s="2" customFormat="1" ht="44" customHeight="1" x14ac:dyDescent="0.25">
      <c r="A222" s="235"/>
      <c r="B222" s="238"/>
      <c r="C222" s="209">
        <v>2</v>
      </c>
      <c r="D222" s="237" t="s">
        <v>7158</v>
      </c>
      <c r="E222" s="222" t="s">
        <v>5</v>
      </c>
      <c r="F222" s="237" t="s">
        <v>7159</v>
      </c>
      <c r="G222" s="233" t="s">
        <v>7160</v>
      </c>
      <c r="H222" s="219"/>
      <c r="I222" s="212" t="s">
        <v>7158</v>
      </c>
      <c r="J222" s="233" t="s">
        <v>7161</v>
      </c>
      <c r="K222" s="242" t="s">
        <v>48</v>
      </c>
      <c r="L222" s="212" t="s">
        <v>31</v>
      </c>
      <c r="M222" s="213" t="s">
        <v>15</v>
      </c>
    </row>
    <row r="223" spans="1:13" s="2" customFormat="1" ht="44" customHeight="1" x14ac:dyDescent="0.25">
      <c r="A223" s="235"/>
      <c r="B223" s="238"/>
      <c r="C223" s="216"/>
      <c r="D223" s="238"/>
      <c r="E223" s="227"/>
      <c r="F223" s="238"/>
      <c r="G223" s="233" t="s">
        <v>7162</v>
      </c>
      <c r="H223" s="219"/>
      <c r="I223" s="219"/>
      <c r="J223" s="233" t="s">
        <v>7163</v>
      </c>
      <c r="K223" s="239"/>
      <c r="L223" s="219"/>
      <c r="M223" s="220"/>
    </row>
    <row r="224" spans="1:13" s="2" customFormat="1" ht="32" customHeight="1" x14ac:dyDescent="0.25">
      <c r="A224" s="235"/>
      <c r="B224" s="238"/>
      <c r="C224" s="216"/>
      <c r="D224" s="238"/>
      <c r="E224" s="227"/>
      <c r="F224" s="238"/>
      <c r="G224" s="233" t="s">
        <v>7164</v>
      </c>
      <c r="H224" s="219"/>
      <c r="I224" s="219"/>
      <c r="J224" s="233" t="s">
        <v>7165</v>
      </c>
      <c r="K224" s="259"/>
      <c r="L224" s="219"/>
      <c r="M224" s="220"/>
    </row>
    <row r="225" spans="1:13" s="2" customFormat="1" ht="44" customHeight="1" x14ac:dyDescent="0.25">
      <c r="A225" s="235"/>
      <c r="B225" s="238"/>
      <c r="C225" s="216"/>
      <c r="D225" s="238"/>
      <c r="E225" s="227"/>
      <c r="F225" s="238"/>
      <c r="G225" s="233" t="s">
        <v>7166</v>
      </c>
      <c r="H225" s="219"/>
      <c r="I225" s="219"/>
      <c r="J225" s="233" t="s">
        <v>669</v>
      </c>
      <c r="K225" s="236" t="s">
        <v>50</v>
      </c>
      <c r="L225" s="239"/>
      <c r="M225" s="220"/>
    </row>
    <row r="226" spans="1:13" s="2" customFormat="1" ht="44" customHeight="1" x14ac:dyDescent="0.25">
      <c r="A226" s="235"/>
      <c r="B226" s="238"/>
      <c r="C226" s="216"/>
      <c r="D226" s="238"/>
      <c r="E226" s="227"/>
      <c r="F226" s="238"/>
      <c r="G226" s="233" t="s">
        <v>7167</v>
      </c>
      <c r="H226" s="219"/>
      <c r="I226" s="219"/>
      <c r="J226" s="233" t="s">
        <v>7168</v>
      </c>
      <c r="K226" s="242" t="s">
        <v>41</v>
      </c>
      <c r="L226" s="239"/>
      <c r="M226" s="220"/>
    </row>
    <row r="227" spans="1:13" s="2" customFormat="1" ht="44" customHeight="1" x14ac:dyDescent="0.25">
      <c r="A227" s="235"/>
      <c r="B227" s="238"/>
      <c r="C227" s="216"/>
      <c r="D227" s="238"/>
      <c r="E227" s="227"/>
      <c r="F227" s="238"/>
      <c r="G227" s="233" t="s">
        <v>7169</v>
      </c>
      <c r="H227" s="219"/>
      <c r="I227" s="219"/>
      <c r="J227" s="233" t="s">
        <v>7170</v>
      </c>
      <c r="K227" s="239"/>
      <c r="L227" s="239"/>
      <c r="M227" s="220"/>
    </row>
    <row r="228" spans="1:13" s="2" customFormat="1" ht="44" customHeight="1" x14ac:dyDescent="0.25">
      <c r="A228" s="235"/>
      <c r="B228" s="238"/>
      <c r="C228" s="216"/>
      <c r="D228" s="238"/>
      <c r="E228" s="227"/>
      <c r="F228" s="238"/>
      <c r="G228" s="233" t="s">
        <v>7171</v>
      </c>
      <c r="H228" s="219"/>
      <c r="I228" s="219"/>
      <c r="J228" s="233" t="s">
        <v>7172</v>
      </c>
      <c r="K228" s="239"/>
      <c r="L228" s="239"/>
      <c r="M228" s="220"/>
    </row>
    <row r="229" spans="1:13" s="2" customFormat="1" ht="44" customHeight="1" x14ac:dyDescent="0.25">
      <c r="A229" s="235"/>
      <c r="B229" s="238"/>
      <c r="C229" s="216"/>
      <c r="D229" s="238"/>
      <c r="E229" s="227"/>
      <c r="F229" s="238"/>
      <c r="G229" s="233" t="s">
        <v>7173</v>
      </c>
      <c r="H229" s="219"/>
      <c r="I229" s="219"/>
      <c r="J229" s="233" t="s">
        <v>7174</v>
      </c>
      <c r="K229" s="239"/>
      <c r="L229" s="239"/>
      <c r="M229" s="220"/>
    </row>
    <row r="230" spans="1:13" s="2" customFormat="1" ht="44" customHeight="1" x14ac:dyDescent="0.25">
      <c r="A230" s="235"/>
      <c r="B230" s="238"/>
      <c r="C230" s="216"/>
      <c r="D230" s="238"/>
      <c r="E230" s="224"/>
      <c r="F230" s="241"/>
      <c r="G230" s="233" t="s">
        <v>7175</v>
      </c>
      <c r="H230" s="219"/>
      <c r="I230" s="219"/>
      <c r="J230" s="233" t="s">
        <v>7176</v>
      </c>
      <c r="K230" s="259"/>
      <c r="L230" s="239"/>
      <c r="M230" s="220"/>
    </row>
    <row r="231" spans="1:13" s="2" customFormat="1" ht="44" customHeight="1" x14ac:dyDescent="0.25">
      <c r="A231" s="235"/>
      <c r="B231" s="238"/>
      <c r="C231" s="216"/>
      <c r="D231" s="238"/>
      <c r="E231" s="230" t="s">
        <v>16</v>
      </c>
      <c r="F231" s="234" t="s">
        <v>7177</v>
      </c>
      <c r="G231" s="233" t="s">
        <v>7178</v>
      </c>
      <c r="H231" s="219"/>
      <c r="I231" s="219"/>
      <c r="J231" s="233" t="s">
        <v>7179</v>
      </c>
      <c r="K231" s="236" t="s">
        <v>48</v>
      </c>
      <c r="L231" s="239"/>
      <c r="M231" s="220"/>
    </row>
    <row r="232" spans="1:13" s="2" customFormat="1" ht="104" customHeight="1" x14ac:dyDescent="0.25">
      <c r="A232" s="235"/>
      <c r="B232" s="238"/>
      <c r="C232" s="229"/>
      <c r="D232" s="241"/>
      <c r="E232" s="230" t="s">
        <v>19</v>
      </c>
      <c r="F232" s="234" t="s">
        <v>7180</v>
      </c>
      <c r="G232" s="233" t="s">
        <v>7181</v>
      </c>
      <c r="H232" s="219"/>
      <c r="I232" s="231"/>
      <c r="J232" s="233" t="s">
        <v>7182</v>
      </c>
      <c r="K232" s="236" t="s">
        <v>48</v>
      </c>
      <c r="L232" s="259"/>
      <c r="M232" s="218"/>
    </row>
    <row r="233" spans="1:13" s="2" customFormat="1" ht="68" customHeight="1" x14ac:dyDescent="0.25">
      <c r="A233" s="235"/>
      <c r="B233" s="238"/>
      <c r="C233" s="209">
        <v>3</v>
      </c>
      <c r="D233" s="237" t="s">
        <v>501</v>
      </c>
      <c r="E233" s="222" t="s">
        <v>16</v>
      </c>
      <c r="F233" s="208" t="s">
        <v>152</v>
      </c>
      <c r="G233" s="233" t="s">
        <v>7183</v>
      </c>
      <c r="H233" s="219"/>
      <c r="I233" s="212" t="s">
        <v>501</v>
      </c>
      <c r="J233" s="233" t="s">
        <v>7184</v>
      </c>
      <c r="K233" s="236" t="s">
        <v>50</v>
      </c>
      <c r="L233" s="212" t="s">
        <v>31</v>
      </c>
      <c r="M233" s="213" t="s">
        <v>15</v>
      </c>
    </row>
    <row r="234" spans="1:13" s="2" customFormat="1" ht="44" customHeight="1" x14ac:dyDescent="0.25">
      <c r="A234" s="235"/>
      <c r="B234" s="238"/>
      <c r="C234" s="216"/>
      <c r="D234" s="238"/>
      <c r="E234" s="227"/>
      <c r="F234" s="215"/>
      <c r="G234" s="233" t="s">
        <v>7185</v>
      </c>
      <c r="H234" s="219"/>
      <c r="I234" s="219"/>
      <c r="J234" s="233" t="s">
        <v>7186</v>
      </c>
      <c r="K234" s="242" t="s">
        <v>41</v>
      </c>
      <c r="L234" s="239"/>
      <c r="M234" s="220"/>
    </row>
    <row r="235" spans="1:13" s="2" customFormat="1" ht="44" customHeight="1" x14ac:dyDescent="0.25">
      <c r="A235" s="235"/>
      <c r="B235" s="238"/>
      <c r="C235" s="216"/>
      <c r="D235" s="238"/>
      <c r="E235" s="224"/>
      <c r="F235" s="225"/>
      <c r="G235" s="233" t="s">
        <v>7187</v>
      </c>
      <c r="H235" s="219"/>
      <c r="I235" s="219"/>
      <c r="J235" s="233" t="s">
        <v>7188</v>
      </c>
      <c r="K235" s="290"/>
      <c r="L235" s="239"/>
      <c r="M235" s="220"/>
    </row>
    <row r="236" spans="1:13" s="2" customFormat="1" ht="44" customHeight="1" x14ac:dyDescent="0.25">
      <c r="A236" s="235"/>
      <c r="B236" s="238"/>
      <c r="C236" s="216"/>
      <c r="D236" s="238"/>
      <c r="E236" s="222" t="s">
        <v>33</v>
      </c>
      <c r="F236" s="237" t="s">
        <v>7189</v>
      </c>
      <c r="G236" s="233" t="s">
        <v>7190</v>
      </c>
      <c r="H236" s="219"/>
      <c r="I236" s="219"/>
      <c r="J236" s="233" t="s">
        <v>7191</v>
      </c>
      <c r="K236" s="236" t="s">
        <v>48</v>
      </c>
      <c r="L236" s="239"/>
      <c r="M236" s="220"/>
    </row>
    <row r="237" spans="1:13" s="2" customFormat="1" ht="56" customHeight="1" x14ac:dyDescent="0.25">
      <c r="A237" s="235"/>
      <c r="B237" s="238"/>
      <c r="C237" s="216"/>
      <c r="D237" s="238"/>
      <c r="E237" s="227"/>
      <c r="F237" s="238"/>
      <c r="G237" s="233" t="s">
        <v>7192</v>
      </c>
      <c r="H237" s="219"/>
      <c r="I237" s="219"/>
      <c r="J237" s="233" t="s">
        <v>7193</v>
      </c>
      <c r="K237" s="236" t="s">
        <v>50</v>
      </c>
      <c r="L237" s="239"/>
      <c r="M237" s="220"/>
    </row>
    <row r="238" spans="1:13" s="2" customFormat="1" ht="44" customHeight="1" x14ac:dyDescent="0.25">
      <c r="A238" s="235"/>
      <c r="B238" s="238"/>
      <c r="C238" s="216"/>
      <c r="D238" s="238"/>
      <c r="E238" s="227"/>
      <c r="F238" s="238"/>
      <c r="G238" s="233" t="s">
        <v>7194</v>
      </c>
      <c r="H238" s="219"/>
      <c r="I238" s="219"/>
      <c r="J238" s="233" t="s">
        <v>7195</v>
      </c>
      <c r="K238" s="242" t="s">
        <v>41</v>
      </c>
      <c r="L238" s="239"/>
      <c r="M238" s="220"/>
    </row>
    <row r="239" spans="1:13" s="2" customFormat="1" ht="44" customHeight="1" x14ac:dyDescent="0.25">
      <c r="A239" s="235"/>
      <c r="B239" s="238"/>
      <c r="C239" s="216"/>
      <c r="D239" s="238"/>
      <c r="E239" s="227"/>
      <c r="F239" s="238"/>
      <c r="G239" s="233" t="s">
        <v>7196</v>
      </c>
      <c r="H239" s="219"/>
      <c r="I239" s="219"/>
      <c r="J239" s="233" t="s">
        <v>7197</v>
      </c>
      <c r="K239" s="239"/>
      <c r="L239" s="239"/>
      <c r="M239" s="220"/>
    </row>
    <row r="240" spans="1:13" s="2" customFormat="1" ht="44" customHeight="1" x14ac:dyDescent="0.25">
      <c r="A240" s="235"/>
      <c r="B240" s="238"/>
      <c r="C240" s="216"/>
      <c r="D240" s="238"/>
      <c r="E240" s="224"/>
      <c r="F240" s="241"/>
      <c r="G240" s="233" t="s">
        <v>7198</v>
      </c>
      <c r="H240" s="219"/>
      <c r="I240" s="219"/>
      <c r="J240" s="233" t="s">
        <v>7199</v>
      </c>
      <c r="K240" s="259"/>
      <c r="L240" s="239"/>
      <c r="M240" s="220"/>
    </row>
    <row r="241" spans="1:13" s="2" customFormat="1" ht="44" customHeight="1" x14ac:dyDescent="0.25">
      <c r="A241" s="235"/>
      <c r="B241" s="238"/>
      <c r="C241" s="224"/>
      <c r="D241" s="225"/>
      <c r="E241" s="230" t="s">
        <v>55</v>
      </c>
      <c r="F241" s="234" t="s">
        <v>207</v>
      </c>
      <c r="G241" s="226" t="s">
        <v>7200</v>
      </c>
      <c r="H241" s="220"/>
      <c r="I241" s="218"/>
      <c r="J241" s="226" t="s">
        <v>7201</v>
      </c>
      <c r="K241" s="226" t="s">
        <v>41</v>
      </c>
      <c r="L241" s="636"/>
      <c r="M241" s="556"/>
    </row>
    <row r="242" spans="1:13" s="2" customFormat="1" ht="44" customHeight="1" x14ac:dyDescent="0.25">
      <c r="A242" s="283"/>
      <c r="B242" s="241"/>
      <c r="C242" s="281">
        <v>3</v>
      </c>
      <c r="D242" s="234" t="s">
        <v>7202</v>
      </c>
      <c r="E242" s="230" t="s">
        <v>5</v>
      </c>
      <c r="F242" s="234" t="s">
        <v>7203</v>
      </c>
      <c r="G242" s="233" t="s">
        <v>524</v>
      </c>
      <c r="H242" s="231"/>
      <c r="I242" s="233" t="s">
        <v>7202</v>
      </c>
      <c r="J242" s="233" t="s">
        <v>7204</v>
      </c>
      <c r="K242" s="236" t="s">
        <v>48</v>
      </c>
      <c r="L242" s="233" t="s">
        <v>31</v>
      </c>
      <c r="M242" s="226" t="s">
        <v>15</v>
      </c>
    </row>
    <row r="243" spans="1:13" s="2" customFormat="1" ht="56" customHeight="1" x14ac:dyDescent="0.25">
      <c r="A243" s="232">
        <v>69</v>
      </c>
      <c r="B243" s="237" t="s">
        <v>503</v>
      </c>
      <c r="C243" s="209">
        <v>1</v>
      </c>
      <c r="D243" s="237" t="s">
        <v>503</v>
      </c>
      <c r="E243" s="222" t="s">
        <v>5</v>
      </c>
      <c r="F243" s="237" t="s">
        <v>7205</v>
      </c>
      <c r="G243" s="233" t="s">
        <v>7206</v>
      </c>
      <c r="H243" s="212" t="s">
        <v>503</v>
      </c>
      <c r="I243" s="212" t="s">
        <v>503</v>
      </c>
      <c r="J243" s="233" t="s">
        <v>7207</v>
      </c>
      <c r="K243" s="242" t="s">
        <v>48</v>
      </c>
      <c r="L243" s="212" t="s">
        <v>31</v>
      </c>
      <c r="M243" s="213" t="s">
        <v>15</v>
      </c>
    </row>
    <row r="244" spans="1:13" s="2" customFormat="1" ht="44" customHeight="1" x14ac:dyDescent="0.25">
      <c r="A244" s="235"/>
      <c r="B244" s="238"/>
      <c r="C244" s="216"/>
      <c r="D244" s="238"/>
      <c r="E244" s="227"/>
      <c r="F244" s="238"/>
      <c r="G244" s="233" t="s">
        <v>7208</v>
      </c>
      <c r="H244" s="219"/>
      <c r="I244" s="219"/>
      <c r="J244" s="233" t="s">
        <v>7209</v>
      </c>
      <c r="K244" s="259"/>
      <c r="L244" s="219"/>
      <c r="M244" s="220"/>
    </row>
    <row r="245" spans="1:13" s="2" customFormat="1" ht="44" customHeight="1" x14ac:dyDescent="0.25">
      <c r="A245" s="235"/>
      <c r="B245" s="238"/>
      <c r="C245" s="216"/>
      <c r="D245" s="238"/>
      <c r="E245" s="227"/>
      <c r="F245" s="238"/>
      <c r="G245" s="233" t="s">
        <v>7210</v>
      </c>
      <c r="H245" s="219"/>
      <c r="I245" s="219"/>
      <c r="J245" s="233" t="s">
        <v>7211</v>
      </c>
      <c r="K245" s="242" t="s">
        <v>50</v>
      </c>
      <c r="L245" s="239"/>
      <c r="M245" s="220"/>
    </row>
    <row r="246" spans="1:13" s="2" customFormat="1" ht="44" customHeight="1" x14ac:dyDescent="0.25">
      <c r="A246" s="235"/>
      <c r="B246" s="238"/>
      <c r="C246" s="216"/>
      <c r="D246" s="238"/>
      <c r="E246" s="224"/>
      <c r="F246" s="241"/>
      <c r="G246" s="233" t="s">
        <v>7212</v>
      </c>
      <c r="H246" s="219"/>
      <c r="I246" s="219"/>
      <c r="J246" s="233" t="s">
        <v>7213</v>
      </c>
      <c r="K246" s="259"/>
      <c r="L246" s="239"/>
      <c r="M246" s="220"/>
    </row>
    <row r="247" spans="1:13" s="2" customFormat="1" ht="44" customHeight="1" x14ac:dyDescent="0.25">
      <c r="A247" s="235"/>
      <c r="B247" s="238"/>
      <c r="C247" s="216"/>
      <c r="D247" s="238"/>
      <c r="E247" s="222" t="s">
        <v>16</v>
      </c>
      <c r="F247" s="237" t="s">
        <v>208</v>
      </c>
      <c r="G247" s="233" t="s">
        <v>7214</v>
      </c>
      <c r="H247" s="219"/>
      <c r="I247" s="219"/>
      <c r="J247" s="233" t="s">
        <v>7215</v>
      </c>
      <c r="K247" s="236" t="s">
        <v>48</v>
      </c>
      <c r="L247" s="239"/>
      <c r="M247" s="220"/>
    </row>
    <row r="248" spans="1:13" s="2" customFormat="1" ht="44" customHeight="1" x14ac:dyDescent="0.25">
      <c r="A248" s="235"/>
      <c r="B248" s="238"/>
      <c r="C248" s="216"/>
      <c r="D248" s="238"/>
      <c r="E248" s="227"/>
      <c r="F248" s="238"/>
      <c r="G248" s="233" t="s">
        <v>657</v>
      </c>
      <c r="H248" s="219"/>
      <c r="I248" s="219"/>
      <c r="J248" s="233" t="s">
        <v>153</v>
      </c>
      <c r="K248" s="236" t="s">
        <v>50</v>
      </c>
      <c r="L248" s="239"/>
      <c r="M248" s="220"/>
    </row>
    <row r="249" spans="1:13" s="2" customFormat="1" ht="56" customHeight="1" x14ac:dyDescent="0.25">
      <c r="A249" s="235"/>
      <c r="B249" s="238"/>
      <c r="C249" s="216"/>
      <c r="D249" s="238"/>
      <c r="E249" s="224"/>
      <c r="F249" s="241"/>
      <c r="G249" s="233" t="s">
        <v>7216</v>
      </c>
      <c r="H249" s="219"/>
      <c r="I249" s="219"/>
      <c r="J249" s="233" t="s">
        <v>7217</v>
      </c>
      <c r="K249" s="236" t="s">
        <v>128</v>
      </c>
      <c r="L249" s="239"/>
      <c r="M249" s="220"/>
    </row>
    <row r="250" spans="1:13" s="2" customFormat="1" ht="44" customHeight="1" x14ac:dyDescent="0.25">
      <c r="A250" s="235"/>
      <c r="B250" s="238"/>
      <c r="C250" s="216"/>
      <c r="D250" s="238"/>
      <c r="E250" s="222" t="s">
        <v>21</v>
      </c>
      <c r="F250" s="237" t="s">
        <v>7218</v>
      </c>
      <c r="G250" s="233" t="s">
        <v>7219</v>
      </c>
      <c r="H250" s="219"/>
      <c r="I250" s="219"/>
      <c r="J250" s="233" t="s">
        <v>7220</v>
      </c>
      <c r="K250" s="242" t="s">
        <v>41</v>
      </c>
      <c r="L250" s="239"/>
      <c r="M250" s="220"/>
    </row>
    <row r="251" spans="1:13" s="2" customFormat="1" ht="44" customHeight="1" x14ac:dyDescent="0.25">
      <c r="A251" s="235"/>
      <c r="B251" s="238"/>
      <c r="C251" s="216"/>
      <c r="D251" s="238"/>
      <c r="E251" s="224"/>
      <c r="F251" s="241"/>
      <c r="G251" s="233" t="s">
        <v>605</v>
      </c>
      <c r="H251" s="219"/>
      <c r="I251" s="219"/>
      <c r="J251" s="233" t="s">
        <v>7221</v>
      </c>
      <c r="K251" s="259"/>
      <c r="L251" s="239"/>
      <c r="M251" s="220"/>
    </row>
    <row r="252" spans="1:13" s="2" customFormat="1" ht="68" customHeight="1" x14ac:dyDescent="0.25">
      <c r="A252" s="235"/>
      <c r="B252" s="238"/>
      <c r="C252" s="216"/>
      <c r="D252" s="238"/>
      <c r="E252" s="230" t="s">
        <v>33</v>
      </c>
      <c r="F252" s="234" t="s">
        <v>7222</v>
      </c>
      <c r="G252" s="233" t="s">
        <v>7223</v>
      </c>
      <c r="H252" s="219"/>
      <c r="I252" s="219"/>
      <c r="J252" s="233" t="s">
        <v>7224</v>
      </c>
      <c r="K252" s="236" t="s">
        <v>48</v>
      </c>
      <c r="L252" s="239"/>
      <c r="M252" s="220"/>
    </row>
    <row r="253" spans="1:13" s="2" customFormat="1" ht="44" customHeight="1" x14ac:dyDescent="0.25">
      <c r="A253" s="235"/>
      <c r="B253" s="238"/>
      <c r="C253" s="216"/>
      <c r="D253" s="238"/>
      <c r="E253" s="230" t="s">
        <v>44</v>
      </c>
      <c r="F253" s="234" t="s">
        <v>7225</v>
      </c>
      <c r="G253" s="233" t="s">
        <v>7226</v>
      </c>
      <c r="H253" s="219"/>
      <c r="I253" s="219"/>
      <c r="J253" s="233" t="s">
        <v>7227</v>
      </c>
      <c r="K253" s="236" t="s">
        <v>41</v>
      </c>
      <c r="L253" s="239"/>
      <c r="M253" s="220"/>
    </row>
    <row r="254" spans="1:13" s="2" customFormat="1" ht="92" customHeight="1" x14ac:dyDescent="0.25">
      <c r="A254" s="235"/>
      <c r="B254" s="238"/>
      <c r="C254" s="229"/>
      <c r="D254" s="241"/>
      <c r="E254" s="230" t="s">
        <v>45</v>
      </c>
      <c r="F254" s="234" t="s">
        <v>7228</v>
      </c>
      <c r="G254" s="233" t="s">
        <v>7229</v>
      </c>
      <c r="H254" s="219"/>
      <c r="I254" s="231"/>
      <c r="J254" s="233" t="s">
        <v>7230</v>
      </c>
      <c r="K254" s="236" t="s">
        <v>48</v>
      </c>
      <c r="L254" s="259"/>
      <c r="M254" s="218"/>
    </row>
    <row r="255" spans="1:13" s="2" customFormat="1" ht="56" customHeight="1" x14ac:dyDescent="0.25">
      <c r="A255" s="235"/>
      <c r="B255" s="238"/>
      <c r="C255" s="209">
        <v>2</v>
      </c>
      <c r="D255" s="237" t="s">
        <v>136</v>
      </c>
      <c r="E255" s="222" t="s">
        <v>16</v>
      </c>
      <c r="F255" s="237" t="s">
        <v>6399</v>
      </c>
      <c r="G255" s="233" t="s">
        <v>6401</v>
      </c>
      <c r="H255" s="219"/>
      <c r="I255" s="213" t="s">
        <v>136</v>
      </c>
      <c r="J255" s="233" t="s">
        <v>7231</v>
      </c>
      <c r="K255" s="242" t="s">
        <v>48</v>
      </c>
      <c r="L255" s="212" t="s">
        <v>31</v>
      </c>
      <c r="M255" s="213" t="s">
        <v>15</v>
      </c>
    </row>
    <row r="256" spans="1:13" s="2" customFormat="1" ht="44" customHeight="1" x14ac:dyDescent="0.25">
      <c r="A256" s="235"/>
      <c r="B256" s="238"/>
      <c r="C256" s="216"/>
      <c r="D256" s="238"/>
      <c r="E256" s="227"/>
      <c r="F256" s="238"/>
      <c r="G256" s="233" t="s">
        <v>7232</v>
      </c>
      <c r="H256" s="219"/>
      <c r="I256" s="219"/>
      <c r="J256" s="233" t="s">
        <v>7233</v>
      </c>
      <c r="K256" s="259"/>
      <c r="L256" s="239"/>
      <c r="M256" s="220"/>
    </row>
    <row r="257" spans="1:13" s="2" customFormat="1" ht="44" customHeight="1" x14ac:dyDescent="0.25">
      <c r="A257" s="235"/>
      <c r="B257" s="238"/>
      <c r="C257" s="216"/>
      <c r="D257" s="238"/>
      <c r="E257" s="227"/>
      <c r="F257" s="238"/>
      <c r="G257" s="233" t="s">
        <v>7234</v>
      </c>
      <c r="H257" s="219"/>
      <c r="I257" s="219"/>
      <c r="J257" s="233" t="s">
        <v>7235</v>
      </c>
      <c r="K257" s="236" t="s">
        <v>41</v>
      </c>
      <c r="L257" s="239"/>
      <c r="M257" s="220"/>
    </row>
    <row r="258" spans="1:13" s="2" customFormat="1" ht="56" customHeight="1" x14ac:dyDescent="0.25">
      <c r="A258" s="235"/>
      <c r="B258" s="238"/>
      <c r="C258" s="216"/>
      <c r="D258" s="238"/>
      <c r="E258" s="224"/>
      <c r="F258" s="241"/>
      <c r="G258" s="233" t="s">
        <v>7236</v>
      </c>
      <c r="H258" s="219"/>
      <c r="I258" s="219"/>
      <c r="J258" s="233" t="s">
        <v>7237</v>
      </c>
      <c r="K258" s="236" t="s">
        <v>7238</v>
      </c>
      <c r="L258" s="239"/>
      <c r="M258" s="220"/>
    </row>
    <row r="259" spans="1:13" s="2" customFormat="1" ht="44" customHeight="1" x14ac:dyDescent="0.25">
      <c r="A259" s="235"/>
      <c r="B259" s="238"/>
      <c r="C259" s="216"/>
      <c r="D259" s="238"/>
      <c r="E259" s="222" t="s">
        <v>19</v>
      </c>
      <c r="F259" s="237" t="s">
        <v>1478</v>
      </c>
      <c r="G259" s="226" t="s">
        <v>164</v>
      </c>
      <c r="H259" s="220"/>
      <c r="I259" s="220"/>
      <c r="J259" s="226" t="s">
        <v>154</v>
      </c>
      <c r="K259" s="236" t="s">
        <v>48</v>
      </c>
      <c r="L259" s="239"/>
      <c r="M259" s="220"/>
    </row>
    <row r="260" spans="1:13" s="2" customFormat="1" ht="56" customHeight="1" x14ac:dyDescent="0.25">
      <c r="A260" s="235"/>
      <c r="B260" s="238"/>
      <c r="C260" s="216"/>
      <c r="D260" s="238"/>
      <c r="E260" s="227"/>
      <c r="F260" s="238"/>
      <c r="G260" s="226" t="s">
        <v>673</v>
      </c>
      <c r="H260" s="220"/>
      <c r="I260" s="220"/>
      <c r="J260" s="226" t="s">
        <v>7239</v>
      </c>
      <c r="K260" s="236" t="s">
        <v>50</v>
      </c>
      <c r="L260" s="239"/>
      <c r="M260" s="220"/>
    </row>
    <row r="261" spans="1:13" s="2" customFormat="1" ht="44" customHeight="1" x14ac:dyDescent="0.25">
      <c r="A261" s="235"/>
      <c r="B261" s="238"/>
      <c r="C261" s="216"/>
      <c r="D261" s="238"/>
      <c r="E261" s="224"/>
      <c r="F261" s="241"/>
      <c r="G261" s="226" t="s">
        <v>7240</v>
      </c>
      <c r="H261" s="220"/>
      <c r="I261" s="220"/>
      <c r="J261" s="226" t="s">
        <v>7241</v>
      </c>
      <c r="K261" s="242" t="s">
        <v>41</v>
      </c>
      <c r="L261" s="239"/>
      <c r="M261" s="220"/>
    </row>
    <row r="262" spans="1:13" s="2" customFormat="1" ht="44" customHeight="1" x14ac:dyDescent="0.25">
      <c r="A262" s="235"/>
      <c r="B262" s="238"/>
      <c r="C262" s="216"/>
      <c r="D262" s="238"/>
      <c r="E262" s="230" t="s">
        <v>33</v>
      </c>
      <c r="F262" s="234" t="s">
        <v>7242</v>
      </c>
      <c r="G262" s="226" t="s">
        <v>7243</v>
      </c>
      <c r="H262" s="220"/>
      <c r="I262" s="220"/>
      <c r="J262" s="226" t="s">
        <v>7244</v>
      </c>
      <c r="K262" s="236" t="s">
        <v>41</v>
      </c>
      <c r="L262" s="239"/>
      <c r="M262" s="220"/>
    </row>
    <row r="263" spans="1:13" s="2" customFormat="1" ht="44" customHeight="1" x14ac:dyDescent="0.25">
      <c r="A263" s="235"/>
      <c r="B263" s="238"/>
      <c r="C263" s="216"/>
      <c r="D263" s="238"/>
      <c r="E263" s="222" t="s">
        <v>44</v>
      </c>
      <c r="F263" s="237" t="s">
        <v>427</v>
      </c>
      <c r="G263" s="233" t="s">
        <v>7245</v>
      </c>
      <c r="H263" s="219"/>
      <c r="I263" s="219"/>
      <c r="J263" s="233" t="s">
        <v>7246</v>
      </c>
      <c r="K263" s="236" t="s">
        <v>48</v>
      </c>
      <c r="L263" s="239"/>
      <c r="M263" s="220"/>
    </row>
    <row r="264" spans="1:13" s="2" customFormat="1" ht="44" customHeight="1" x14ac:dyDescent="0.25">
      <c r="A264" s="235"/>
      <c r="B264" s="238"/>
      <c r="C264" s="216"/>
      <c r="D264" s="238"/>
      <c r="E264" s="227"/>
      <c r="F264" s="238"/>
      <c r="G264" s="233" t="s">
        <v>7247</v>
      </c>
      <c r="H264" s="219"/>
      <c r="I264" s="219"/>
      <c r="J264" s="233" t="s">
        <v>7248</v>
      </c>
      <c r="K264" s="242" t="s">
        <v>50</v>
      </c>
      <c r="L264" s="239"/>
      <c r="M264" s="220"/>
    </row>
    <row r="265" spans="1:13" s="2" customFormat="1" ht="44" customHeight="1" x14ac:dyDescent="0.25">
      <c r="A265" s="235"/>
      <c r="B265" s="238"/>
      <c r="C265" s="216"/>
      <c r="D265" s="238"/>
      <c r="E265" s="227"/>
      <c r="F265" s="238"/>
      <c r="G265" s="233" t="s">
        <v>7249</v>
      </c>
      <c r="H265" s="219"/>
      <c r="I265" s="219"/>
      <c r="J265" s="233" t="s">
        <v>7250</v>
      </c>
      <c r="K265" s="259"/>
      <c r="L265" s="239"/>
      <c r="M265" s="220"/>
    </row>
    <row r="266" spans="1:13" s="2" customFormat="1" ht="44" customHeight="1" x14ac:dyDescent="0.25">
      <c r="A266" s="235"/>
      <c r="B266" s="238"/>
      <c r="C266" s="216"/>
      <c r="D266" s="238"/>
      <c r="E266" s="224"/>
      <c r="F266" s="241"/>
      <c r="G266" s="233" t="s">
        <v>7251</v>
      </c>
      <c r="H266" s="219"/>
      <c r="I266" s="219"/>
      <c r="J266" s="233" t="s">
        <v>7252</v>
      </c>
      <c r="K266" s="236" t="s">
        <v>41</v>
      </c>
      <c r="L266" s="239"/>
      <c r="M266" s="220"/>
    </row>
    <row r="267" spans="1:13" s="2" customFormat="1" ht="44" customHeight="1" x14ac:dyDescent="0.25">
      <c r="A267" s="235"/>
      <c r="B267" s="238"/>
      <c r="C267" s="216"/>
      <c r="D267" s="238"/>
      <c r="E267" s="222" t="s">
        <v>45</v>
      </c>
      <c r="F267" s="237" t="s">
        <v>7253</v>
      </c>
      <c r="G267" s="233" t="s">
        <v>7254</v>
      </c>
      <c r="H267" s="219"/>
      <c r="I267" s="219"/>
      <c r="J267" s="233" t="s">
        <v>7255</v>
      </c>
      <c r="K267" s="236" t="s">
        <v>48</v>
      </c>
      <c r="L267" s="239"/>
      <c r="M267" s="220"/>
    </row>
    <row r="268" spans="1:13" s="2" customFormat="1" ht="56" customHeight="1" x14ac:dyDescent="0.25">
      <c r="A268" s="235"/>
      <c r="B268" s="238"/>
      <c r="C268" s="216"/>
      <c r="D268" s="238"/>
      <c r="E268" s="224"/>
      <c r="F268" s="241"/>
      <c r="G268" s="233" t="s">
        <v>7256</v>
      </c>
      <c r="H268" s="219"/>
      <c r="I268" s="219"/>
      <c r="J268" s="226" t="s">
        <v>7257</v>
      </c>
      <c r="K268" s="236" t="s">
        <v>50</v>
      </c>
      <c r="L268" s="239"/>
      <c r="M268" s="220"/>
    </row>
    <row r="269" spans="1:13" s="2" customFormat="1" ht="44" customHeight="1" x14ac:dyDescent="0.25">
      <c r="A269" s="235"/>
      <c r="B269" s="238"/>
      <c r="C269" s="229"/>
      <c r="D269" s="241"/>
      <c r="E269" s="230" t="s">
        <v>58</v>
      </c>
      <c r="F269" s="234" t="s">
        <v>7258</v>
      </c>
      <c r="G269" s="233" t="s">
        <v>7259</v>
      </c>
      <c r="H269" s="219"/>
      <c r="I269" s="231"/>
      <c r="J269" s="226" t="s">
        <v>7260</v>
      </c>
      <c r="K269" s="236" t="s">
        <v>48</v>
      </c>
      <c r="L269" s="259"/>
      <c r="M269" s="218"/>
    </row>
    <row r="270" spans="1:13" s="2" customFormat="1" ht="32" customHeight="1" x14ac:dyDescent="0.25">
      <c r="A270" s="235"/>
      <c r="B270" s="238"/>
      <c r="C270" s="209">
        <v>3</v>
      </c>
      <c r="D270" s="237" t="s">
        <v>504</v>
      </c>
      <c r="E270" s="222" t="s">
        <v>5</v>
      </c>
      <c r="F270" s="237" t="s">
        <v>7261</v>
      </c>
      <c r="G270" s="233" t="s">
        <v>7262</v>
      </c>
      <c r="H270" s="219"/>
      <c r="I270" s="212" t="s">
        <v>504</v>
      </c>
      <c r="J270" s="233" t="s">
        <v>7263</v>
      </c>
      <c r="K270" s="242" t="s">
        <v>48</v>
      </c>
      <c r="L270" s="212" t="s">
        <v>31</v>
      </c>
      <c r="M270" s="213" t="s">
        <v>15</v>
      </c>
    </row>
    <row r="271" spans="1:13" s="2" customFormat="1" ht="44" customHeight="1" x14ac:dyDescent="0.25">
      <c r="A271" s="235"/>
      <c r="B271" s="238"/>
      <c r="C271" s="216"/>
      <c r="D271" s="238"/>
      <c r="E271" s="227"/>
      <c r="F271" s="238"/>
      <c r="G271" s="233" t="s">
        <v>7264</v>
      </c>
      <c r="H271" s="219"/>
      <c r="I271" s="219"/>
      <c r="J271" s="233" t="s">
        <v>7265</v>
      </c>
      <c r="K271" s="239"/>
      <c r="L271" s="219"/>
      <c r="M271" s="220"/>
    </row>
    <row r="272" spans="1:13" s="2" customFormat="1" ht="44" customHeight="1" x14ac:dyDescent="0.25">
      <c r="A272" s="235"/>
      <c r="B272" s="238"/>
      <c r="C272" s="216"/>
      <c r="D272" s="238"/>
      <c r="E272" s="227"/>
      <c r="F272" s="238"/>
      <c r="G272" s="233" t="s">
        <v>7266</v>
      </c>
      <c r="H272" s="219"/>
      <c r="I272" s="219"/>
      <c r="J272" s="233" t="s">
        <v>7267</v>
      </c>
      <c r="K272" s="259"/>
      <c r="L272" s="219"/>
      <c r="M272" s="220"/>
    </row>
    <row r="273" spans="1:13" s="2" customFormat="1" ht="32" customHeight="1" x14ac:dyDescent="0.25">
      <c r="A273" s="235"/>
      <c r="B273" s="238"/>
      <c r="C273" s="216"/>
      <c r="D273" s="238"/>
      <c r="E273" s="224"/>
      <c r="F273" s="241"/>
      <c r="G273" s="233" t="s">
        <v>7268</v>
      </c>
      <c r="H273" s="219"/>
      <c r="I273" s="219"/>
      <c r="J273" s="233" t="s">
        <v>7269</v>
      </c>
      <c r="K273" s="236" t="s">
        <v>42</v>
      </c>
      <c r="L273" s="219"/>
      <c r="M273" s="220"/>
    </row>
    <row r="274" spans="1:13" s="2" customFormat="1" ht="32" customHeight="1" x14ac:dyDescent="0.25">
      <c r="A274" s="235"/>
      <c r="B274" s="238"/>
      <c r="C274" s="216"/>
      <c r="D274" s="238"/>
      <c r="E274" s="222" t="s">
        <v>16</v>
      </c>
      <c r="F274" s="237" t="s">
        <v>7270</v>
      </c>
      <c r="G274" s="233" t="s">
        <v>7271</v>
      </c>
      <c r="H274" s="219"/>
      <c r="I274" s="219"/>
      <c r="J274" s="233" t="s">
        <v>7272</v>
      </c>
      <c r="K274" s="242" t="s">
        <v>48</v>
      </c>
      <c r="L274" s="239"/>
      <c r="M274" s="220"/>
    </row>
    <row r="275" spans="1:13" s="2" customFormat="1" ht="44" customHeight="1" x14ac:dyDescent="0.25">
      <c r="A275" s="235"/>
      <c r="B275" s="238"/>
      <c r="C275" s="216"/>
      <c r="D275" s="238"/>
      <c r="E275" s="227"/>
      <c r="F275" s="238"/>
      <c r="G275" s="233" t="s">
        <v>7273</v>
      </c>
      <c r="H275" s="219"/>
      <c r="I275" s="219"/>
      <c r="J275" s="233" t="s">
        <v>7274</v>
      </c>
      <c r="K275" s="239"/>
      <c r="L275" s="239"/>
      <c r="M275" s="220"/>
    </row>
    <row r="276" spans="1:13" s="2" customFormat="1" ht="44" customHeight="1" x14ac:dyDescent="0.25">
      <c r="A276" s="235"/>
      <c r="B276" s="238"/>
      <c r="C276" s="216"/>
      <c r="D276" s="238"/>
      <c r="E276" s="224"/>
      <c r="F276" s="241"/>
      <c r="G276" s="233" t="s">
        <v>7275</v>
      </c>
      <c r="H276" s="219"/>
      <c r="I276" s="219"/>
      <c r="J276" s="233" t="s">
        <v>7276</v>
      </c>
      <c r="K276" s="239"/>
      <c r="L276" s="239"/>
      <c r="M276" s="220"/>
    </row>
    <row r="277" spans="1:13" s="2" customFormat="1" ht="32" customHeight="1" x14ac:dyDescent="0.25">
      <c r="A277" s="235"/>
      <c r="B277" s="238"/>
      <c r="C277" s="216"/>
      <c r="D277" s="238"/>
      <c r="E277" s="230" t="s">
        <v>19</v>
      </c>
      <c r="F277" s="234" t="s">
        <v>7277</v>
      </c>
      <c r="G277" s="233" t="s">
        <v>7278</v>
      </c>
      <c r="H277" s="219"/>
      <c r="I277" s="219"/>
      <c r="J277" s="233" t="s">
        <v>7279</v>
      </c>
      <c r="K277" s="259"/>
      <c r="L277" s="239"/>
      <c r="M277" s="220"/>
    </row>
    <row r="278" spans="1:13" s="2" customFormat="1" ht="44" customHeight="1" x14ac:dyDescent="0.25">
      <c r="A278" s="235"/>
      <c r="B278" s="238"/>
      <c r="C278" s="216"/>
      <c r="D278" s="238"/>
      <c r="E278" s="222" t="s">
        <v>21</v>
      </c>
      <c r="F278" s="237" t="s">
        <v>1481</v>
      </c>
      <c r="G278" s="212" t="s">
        <v>214</v>
      </c>
      <c r="H278" s="219"/>
      <c r="I278" s="219"/>
      <c r="J278" s="233" t="s">
        <v>505</v>
      </c>
      <c r="K278" s="236" t="s">
        <v>50</v>
      </c>
      <c r="L278" s="239"/>
      <c r="M278" s="220"/>
    </row>
    <row r="279" spans="1:13" s="2" customFormat="1" ht="44" customHeight="1" x14ac:dyDescent="0.25">
      <c r="A279" s="235"/>
      <c r="B279" s="238"/>
      <c r="C279" s="216"/>
      <c r="D279" s="238"/>
      <c r="E279" s="224"/>
      <c r="F279" s="241"/>
      <c r="G279" s="233" t="s">
        <v>7280</v>
      </c>
      <c r="H279" s="219"/>
      <c r="I279" s="219"/>
      <c r="J279" s="233" t="s">
        <v>7281</v>
      </c>
      <c r="K279" s="242" t="s">
        <v>41</v>
      </c>
      <c r="L279" s="239"/>
      <c r="M279" s="220"/>
    </row>
    <row r="280" spans="1:13" s="2" customFormat="1" ht="56" customHeight="1" x14ac:dyDescent="0.25">
      <c r="A280" s="235"/>
      <c r="B280" s="238"/>
      <c r="C280" s="216"/>
      <c r="D280" s="238"/>
      <c r="E280" s="230" t="s">
        <v>33</v>
      </c>
      <c r="F280" s="234" t="s">
        <v>7282</v>
      </c>
      <c r="G280" s="233" t="s">
        <v>7283</v>
      </c>
      <c r="H280" s="219"/>
      <c r="I280" s="219"/>
      <c r="J280" s="233" t="s">
        <v>7284</v>
      </c>
      <c r="K280" s="259"/>
      <c r="L280" s="239"/>
      <c r="M280" s="220"/>
    </row>
    <row r="281" spans="1:13" s="2" customFormat="1" ht="44" customHeight="1" x14ac:dyDescent="0.25">
      <c r="A281" s="235"/>
      <c r="B281" s="238"/>
      <c r="C281" s="216"/>
      <c r="D281" s="238"/>
      <c r="E281" s="222" t="s">
        <v>44</v>
      </c>
      <c r="F281" s="237" t="s">
        <v>7285</v>
      </c>
      <c r="G281" s="233" t="s">
        <v>7286</v>
      </c>
      <c r="H281" s="219"/>
      <c r="I281" s="219"/>
      <c r="J281" s="233" t="s">
        <v>7287</v>
      </c>
      <c r="K281" s="242" t="s">
        <v>48</v>
      </c>
      <c r="L281" s="239"/>
      <c r="M281" s="220"/>
    </row>
    <row r="282" spans="1:13" s="2" customFormat="1" ht="68" customHeight="1" x14ac:dyDescent="0.25">
      <c r="A282" s="235"/>
      <c r="B282" s="238"/>
      <c r="C282" s="216"/>
      <c r="D282" s="238"/>
      <c r="E282" s="227"/>
      <c r="F282" s="238"/>
      <c r="G282" s="233" t="s">
        <v>7288</v>
      </c>
      <c r="H282" s="219"/>
      <c r="I282" s="219"/>
      <c r="J282" s="233" t="s">
        <v>7289</v>
      </c>
      <c r="K282" s="239"/>
      <c r="L282" s="239"/>
      <c r="M282" s="220"/>
    </row>
    <row r="283" spans="1:13" s="2" customFormat="1" ht="32" customHeight="1" x14ac:dyDescent="0.25">
      <c r="A283" s="235"/>
      <c r="B283" s="238"/>
      <c r="C283" s="216"/>
      <c r="D283" s="238"/>
      <c r="E283" s="227"/>
      <c r="F283" s="238"/>
      <c r="G283" s="233" t="s">
        <v>7290</v>
      </c>
      <c r="H283" s="219"/>
      <c r="I283" s="219"/>
      <c r="J283" s="233" t="s">
        <v>7291</v>
      </c>
      <c r="K283" s="239"/>
      <c r="L283" s="239"/>
      <c r="M283" s="220"/>
    </row>
    <row r="284" spans="1:13" s="2" customFormat="1" ht="56" customHeight="1" x14ac:dyDescent="0.25">
      <c r="A284" s="235"/>
      <c r="B284" s="238"/>
      <c r="C284" s="216"/>
      <c r="D284" s="238"/>
      <c r="E284" s="227"/>
      <c r="F284" s="238"/>
      <c r="G284" s="233" t="s">
        <v>7292</v>
      </c>
      <c r="H284" s="219"/>
      <c r="I284" s="219"/>
      <c r="J284" s="233" t="s">
        <v>7293</v>
      </c>
      <c r="K284" s="239"/>
      <c r="L284" s="239"/>
      <c r="M284" s="220"/>
    </row>
    <row r="285" spans="1:13" s="2" customFormat="1" ht="44" customHeight="1" x14ac:dyDescent="0.25">
      <c r="A285" s="235"/>
      <c r="B285" s="238"/>
      <c r="C285" s="216"/>
      <c r="D285" s="238"/>
      <c r="E285" s="227"/>
      <c r="F285" s="238"/>
      <c r="G285" s="233" t="s">
        <v>7294</v>
      </c>
      <c r="H285" s="219"/>
      <c r="I285" s="219"/>
      <c r="J285" s="233" t="s">
        <v>7295</v>
      </c>
      <c r="K285" s="259"/>
      <c r="L285" s="239"/>
      <c r="M285" s="220"/>
    </row>
    <row r="286" spans="1:13" s="2" customFormat="1" ht="44" customHeight="1" x14ac:dyDescent="0.25">
      <c r="A286" s="235"/>
      <c r="B286" s="238"/>
      <c r="C286" s="216"/>
      <c r="D286" s="238"/>
      <c r="E286" s="227"/>
      <c r="F286" s="238"/>
      <c r="G286" s="233" t="s">
        <v>634</v>
      </c>
      <c r="H286" s="219"/>
      <c r="I286" s="219"/>
      <c r="J286" s="233" t="s">
        <v>7296</v>
      </c>
      <c r="K286" s="242" t="s">
        <v>50</v>
      </c>
      <c r="L286" s="239"/>
      <c r="M286" s="220"/>
    </row>
    <row r="287" spans="1:13" s="2" customFormat="1" ht="116" customHeight="1" x14ac:dyDescent="0.25">
      <c r="A287" s="235"/>
      <c r="B287" s="238"/>
      <c r="C287" s="216"/>
      <c r="D287" s="238"/>
      <c r="E287" s="227"/>
      <c r="F287" s="238"/>
      <c r="G287" s="233" t="s">
        <v>7297</v>
      </c>
      <c r="H287" s="219"/>
      <c r="I287" s="219"/>
      <c r="J287" s="233" t="s">
        <v>7298</v>
      </c>
      <c r="K287" s="259"/>
      <c r="L287" s="239"/>
      <c r="M287" s="220"/>
    </row>
    <row r="288" spans="1:13" s="2" customFormat="1" ht="44" customHeight="1" x14ac:dyDescent="0.25">
      <c r="A288" s="235"/>
      <c r="B288" s="238"/>
      <c r="C288" s="216"/>
      <c r="D288" s="238"/>
      <c r="E288" s="227"/>
      <c r="F288" s="238"/>
      <c r="G288" s="233" t="s">
        <v>7299</v>
      </c>
      <c r="H288" s="219"/>
      <c r="I288" s="637"/>
      <c r="J288" s="233" t="s">
        <v>7300</v>
      </c>
      <c r="K288" s="242" t="s">
        <v>41</v>
      </c>
      <c r="L288" s="239"/>
      <c r="M288" s="220"/>
    </row>
    <row r="289" spans="1:13" s="2" customFormat="1" ht="56" customHeight="1" x14ac:dyDescent="0.25">
      <c r="A289" s="235"/>
      <c r="B289" s="238"/>
      <c r="C289" s="216"/>
      <c r="D289" s="238"/>
      <c r="E289" s="227"/>
      <c r="F289" s="238"/>
      <c r="G289" s="233" t="s">
        <v>7301</v>
      </c>
      <c r="H289" s="219"/>
      <c r="I289" s="637"/>
      <c r="J289" s="233" t="s">
        <v>7302</v>
      </c>
      <c r="K289" s="259"/>
      <c r="L289" s="239"/>
      <c r="M289" s="220"/>
    </row>
    <row r="290" spans="1:13" s="2" customFormat="1" ht="44" customHeight="1" x14ac:dyDescent="0.25">
      <c r="A290" s="235"/>
      <c r="B290" s="238"/>
      <c r="C290" s="216"/>
      <c r="D290" s="238"/>
      <c r="E290" s="224"/>
      <c r="F290" s="241"/>
      <c r="G290" s="233" t="s">
        <v>7303</v>
      </c>
      <c r="H290" s="219"/>
      <c r="I290" s="219"/>
      <c r="J290" s="233" t="s">
        <v>7304</v>
      </c>
      <c r="K290" s="236" t="s">
        <v>128</v>
      </c>
      <c r="L290" s="239"/>
      <c r="M290" s="220"/>
    </row>
    <row r="291" spans="1:13" s="2" customFormat="1" ht="44" customHeight="1" x14ac:dyDescent="0.25">
      <c r="A291" s="235"/>
      <c r="B291" s="238"/>
      <c r="C291" s="216"/>
      <c r="D291" s="238"/>
      <c r="E291" s="222" t="s">
        <v>45</v>
      </c>
      <c r="F291" s="237" t="s">
        <v>7305</v>
      </c>
      <c r="G291" s="233" t="s">
        <v>7306</v>
      </c>
      <c r="H291" s="219"/>
      <c r="I291" s="219"/>
      <c r="J291" s="233" t="s">
        <v>7209</v>
      </c>
      <c r="K291" s="242" t="s">
        <v>48</v>
      </c>
      <c r="L291" s="239"/>
      <c r="M291" s="220"/>
    </row>
    <row r="292" spans="1:13" s="2" customFormat="1" ht="68" customHeight="1" x14ac:dyDescent="0.25">
      <c r="A292" s="235"/>
      <c r="B292" s="238"/>
      <c r="C292" s="216"/>
      <c r="D292" s="238"/>
      <c r="E292" s="227"/>
      <c r="F292" s="238"/>
      <c r="G292" s="233" t="s">
        <v>7307</v>
      </c>
      <c r="H292" s="219"/>
      <c r="I292" s="219"/>
      <c r="J292" s="233" t="s">
        <v>7308</v>
      </c>
      <c r="K292" s="239"/>
      <c r="L292" s="239"/>
      <c r="M292" s="220"/>
    </row>
    <row r="293" spans="1:13" s="2" customFormat="1" ht="80" customHeight="1" x14ac:dyDescent="0.2">
      <c r="A293" s="235"/>
      <c r="B293" s="238"/>
      <c r="C293" s="216"/>
      <c r="D293" s="238"/>
      <c r="E293" s="227"/>
      <c r="F293" s="238"/>
      <c r="G293" s="233" t="s">
        <v>7309</v>
      </c>
      <c r="H293" s="219"/>
      <c r="I293" s="219"/>
      <c r="J293" s="233" t="s">
        <v>7310</v>
      </c>
      <c r="K293" s="635"/>
      <c r="L293" s="239"/>
      <c r="M293" s="220"/>
    </row>
    <row r="294" spans="1:13" s="2" customFormat="1" ht="44" customHeight="1" x14ac:dyDescent="0.25">
      <c r="A294" s="235"/>
      <c r="B294" s="238"/>
      <c r="C294" s="216"/>
      <c r="D294" s="238"/>
      <c r="E294" s="227"/>
      <c r="F294" s="238"/>
      <c r="G294" s="233" t="s">
        <v>7311</v>
      </c>
      <c r="H294" s="219"/>
      <c r="I294" s="219"/>
      <c r="J294" s="233" t="s">
        <v>7312</v>
      </c>
      <c r="K294" s="239"/>
      <c r="L294" s="239"/>
      <c r="M294" s="220"/>
    </row>
    <row r="295" spans="1:13" s="2" customFormat="1" ht="44" customHeight="1" x14ac:dyDescent="0.25">
      <c r="A295" s="235"/>
      <c r="B295" s="238"/>
      <c r="C295" s="216"/>
      <c r="D295" s="238"/>
      <c r="E295" s="227"/>
      <c r="F295" s="238"/>
      <c r="G295" s="233" t="s">
        <v>7313</v>
      </c>
      <c r="H295" s="219"/>
      <c r="I295" s="219"/>
      <c r="J295" s="233" t="s">
        <v>7314</v>
      </c>
      <c r="K295" s="239"/>
      <c r="L295" s="239"/>
      <c r="M295" s="220"/>
    </row>
    <row r="296" spans="1:13" s="2" customFormat="1" ht="68" customHeight="1" x14ac:dyDescent="0.25">
      <c r="A296" s="235"/>
      <c r="B296" s="238"/>
      <c r="C296" s="216"/>
      <c r="D296" s="238"/>
      <c r="E296" s="227"/>
      <c r="F296" s="238"/>
      <c r="G296" s="233" t="s">
        <v>7315</v>
      </c>
      <c r="H296" s="219"/>
      <c r="I296" s="219"/>
      <c r="J296" s="233" t="s">
        <v>7316</v>
      </c>
      <c r="K296" s="259"/>
      <c r="L296" s="239"/>
      <c r="M296" s="220"/>
    </row>
    <row r="297" spans="1:13" s="2" customFormat="1" ht="44" customHeight="1" x14ac:dyDescent="0.25">
      <c r="A297" s="235"/>
      <c r="B297" s="238"/>
      <c r="C297" s="216"/>
      <c r="D297" s="238"/>
      <c r="E297" s="227"/>
      <c r="F297" s="238"/>
      <c r="G297" s="233" t="s">
        <v>7317</v>
      </c>
      <c r="H297" s="219"/>
      <c r="I297" s="219"/>
      <c r="J297" s="233" t="s">
        <v>7318</v>
      </c>
      <c r="K297" s="242" t="s">
        <v>50</v>
      </c>
      <c r="L297" s="239"/>
      <c r="M297" s="220"/>
    </row>
    <row r="298" spans="1:13" s="2" customFormat="1" ht="44" customHeight="1" x14ac:dyDescent="0.25">
      <c r="A298" s="235"/>
      <c r="B298" s="238"/>
      <c r="C298" s="216"/>
      <c r="D298" s="238"/>
      <c r="E298" s="227"/>
      <c r="F298" s="238"/>
      <c r="G298" s="233" t="s">
        <v>7319</v>
      </c>
      <c r="H298" s="219"/>
      <c r="I298" s="219"/>
      <c r="J298" s="233" t="s">
        <v>7320</v>
      </c>
      <c r="K298" s="239"/>
      <c r="L298" s="239"/>
      <c r="M298" s="220"/>
    </row>
    <row r="299" spans="1:13" s="2" customFormat="1" ht="44" customHeight="1" x14ac:dyDescent="0.25">
      <c r="A299" s="235"/>
      <c r="B299" s="238"/>
      <c r="C299" s="216"/>
      <c r="D299" s="238"/>
      <c r="E299" s="224"/>
      <c r="F299" s="241"/>
      <c r="G299" s="233" t="s">
        <v>7321</v>
      </c>
      <c r="H299" s="219"/>
      <c r="I299" s="219"/>
      <c r="J299" s="233" t="s">
        <v>7322</v>
      </c>
      <c r="K299" s="259"/>
      <c r="L299" s="239"/>
      <c r="M299" s="220"/>
    </row>
    <row r="300" spans="1:13" s="2" customFormat="1" ht="44" customHeight="1" x14ac:dyDescent="0.25">
      <c r="A300" s="283"/>
      <c r="B300" s="241"/>
      <c r="C300" s="229"/>
      <c r="D300" s="241"/>
      <c r="E300" s="230" t="s">
        <v>54</v>
      </c>
      <c r="F300" s="234" t="s">
        <v>7323</v>
      </c>
      <c r="G300" s="233" t="s">
        <v>7324</v>
      </c>
      <c r="H300" s="231"/>
      <c r="I300" s="231"/>
      <c r="J300" s="233" t="s">
        <v>7325</v>
      </c>
      <c r="K300" s="236" t="s">
        <v>48</v>
      </c>
      <c r="L300" s="259"/>
      <c r="M300" s="218"/>
    </row>
    <row r="301" spans="1:13" s="2" customFormat="1" ht="44" customHeight="1" x14ac:dyDescent="0.25">
      <c r="A301" s="232">
        <v>71</v>
      </c>
      <c r="B301" s="237" t="s">
        <v>506</v>
      </c>
      <c r="C301" s="209">
        <v>1</v>
      </c>
      <c r="D301" s="237" t="s">
        <v>507</v>
      </c>
      <c r="E301" s="222" t="s">
        <v>21</v>
      </c>
      <c r="F301" s="237" t="s">
        <v>7326</v>
      </c>
      <c r="G301" s="233" t="s">
        <v>7327</v>
      </c>
      <c r="H301" s="212" t="s">
        <v>506</v>
      </c>
      <c r="I301" s="212" t="s">
        <v>507</v>
      </c>
      <c r="J301" s="233" t="s">
        <v>7328</v>
      </c>
      <c r="K301" s="233" t="s">
        <v>42</v>
      </c>
      <c r="L301" s="212" t="s">
        <v>31</v>
      </c>
      <c r="M301" s="213" t="s">
        <v>15</v>
      </c>
    </row>
    <row r="302" spans="1:13" s="2" customFormat="1" ht="56" customHeight="1" x14ac:dyDescent="0.25">
      <c r="A302" s="283"/>
      <c r="B302" s="241"/>
      <c r="C302" s="229"/>
      <c r="D302" s="241"/>
      <c r="E302" s="224"/>
      <c r="F302" s="241"/>
      <c r="G302" s="233" t="s">
        <v>4221</v>
      </c>
      <c r="H302" s="231"/>
      <c r="I302" s="231"/>
      <c r="J302" s="233" t="s">
        <v>4221</v>
      </c>
      <c r="K302" s="233" t="s">
        <v>7329</v>
      </c>
      <c r="L302" s="231"/>
      <c r="M302" s="218"/>
    </row>
    <row r="303" spans="1:13" s="2" customFormat="1" ht="56" customHeight="1" x14ac:dyDescent="0.25">
      <c r="A303" s="232">
        <v>72</v>
      </c>
      <c r="B303" s="237" t="s">
        <v>509</v>
      </c>
      <c r="C303" s="209">
        <v>1</v>
      </c>
      <c r="D303" s="237" t="s">
        <v>509</v>
      </c>
      <c r="E303" s="230" t="s">
        <v>5</v>
      </c>
      <c r="F303" s="234" t="s">
        <v>1493</v>
      </c>
      <c r="G303" s="233" t="s">
        <v>1494</v>
      </c>
      <c r="H303" s="212" t="s">
        <v>509</v>
      </c>
      <c r="I303" s="212" t="s">
        <v>509</v>
      </c>
      <c r="J303" s="233" t="s">
        <v>7330</v>
      </c>
      <c r="K303" s="212" t="s">
        <v>48</v>
      </c>
      <c r="L303" s="212" t="s">
        <v>31</v>
      </c>
      <c r="M303" s="213" t="s">
        <v>15</v>
      </c>
    </row>
    <row r="304" spans="1:13" s="2" customFormat="1" ht="56" customHeight="1" x14ac:dyDescent="0.25">
      <c r="A304" s="235"/>
      <c r="B304" s="238"/>
      <c r="C304" s="216"/>
      <c r="D304" s="238"/>
      <c r="E304" s="222" t="s">
        <v>16</v>
      </c>
      <c r="F304" s="237" t="s">
        <v>103</v>
      </c>
      <c r="G304" s="233" t="s">
        <v>510</v>
      </c>
      <c r="H304" s="219"/>
      <c r="I304" s="219"/>
      <c r="J304" s="233" t="s">
        <v>7331</v>
      </c>
      <c r="K304" s="231"/>
      <c r="L304" s="219"/>
      <c r="M304" s="220"/>
    </row>
    <row r="305" spans="1:13" s="2" customFormat="1" ht="56" customHeight="1" x14ac:dyDescent="0.25">
      <c r="A305" s="235"/>
      <c r="B305" s="238"/>
      <c r="C305" s="229"/>
      <c r="D305" s="241"/>
      <c r="E305" s="224"/>
      <c r="F305" s="241"/>
      <c r="G305" s="233" t="s">
        <v>7332</v>
      </c>
      <c r="H305" s="219"/>
      <c r="I305" s="231"/>
      <c r="J305" s="233" t="s">
        <v>7333</v>
      </c>
      <c r="K305" s="233" t="s">
        <v>41</v>
      </c>
      <c r="L305" s="231"/>
      <c r="M305" s="218"/>
    </row>
    <row r="306" spans="1:13" s="2" customFormat="1" ht="56" customHeight="1" x14ac:dyDescent="0.25">
      <c r="A306" s="235"/>
      <c r="B306" s="238"/>
      <c r="C306" s="209">
        <v>2</v>
      </c>
      <c r="D306" s="237" t="s">
        <v>6416</v>
      </c>
      <c r="E306" s="230" t="s">
        <v>16</v>
      </c>
      <c r="F306" s="234" t="s">
        <v>514</v>
      </c>
      <c r="G306" s="233" t="s">
        <v>6420</v>
      </c>
      <c r="H306" s="219"/>
      <c r="I306" s="212" t="s">
        <v>513</v>
      </c>
      <c r="J306" s="233" t="s">
        <v>7334</v>
      </c>
      <c r="K306" s="212" t="s">
        <v>50</v>
      </c>
      <c r="L306" s="212" t="s">
        <v>31</v>
      </c>
      <c r="M306" s="213" t="s">
        <v>15</v>
      </c>
    </row>
    <row r="307" spans="1:13" s="2" customFormat="1" ht="44" customHeight="1" x14ac:dyDescent="0.25">
      <c r="A307" s="235"/>
      <c r="B307" s="238"/>
      <c r="C307" s="229"/>
      <c r="D307" s="241"/>
      <c r="E307" s="230" t="s">
        <v>19</v>
      </c>
      <c r="F307" s="234" t="s">
        <v>6422</v>
      </c>
      <c r="G307" s="233" t="s">
        <v>170</v>
      </c>
      <c r="H307" s="219"/>
      <c r="I307" s="231"/>
      <c r="J307" s="233" t="s">
        <v>7335</v>
      </c>
      <c r="K307" s="231"/>
      <c r="L307" s="231"/>
      <c r="M307" s="231"/>
    </row>
    <row r="308" spans="1:13" s="2" customFormat="1" ht="44" customHeight="1" x14ac:dyDescent="0.25">
      <c r="A308" s="235"/>
      <c r="B308" s="238"/>
      <c r="C308" s="281">
        <v>3</v>
      </c>
      <c r="D308" s="234" t="s">
        <v>4390</v>
      </c>
      <c r="E308" s="230" t="s">
        <v>19</v>
      </c>
      <c r="F308" s="234" t="s">
        <v>155</v>
      </c>
      <c r="G308" s="233" t="s">
        <v>137</v>
      </c>
      <c r="H308" s="219"/>
      <c r="I308" s="233" t="s">
        <v>4390</v>
      </c>
      <c r="J308" s="233" t="s">
        <v>137</v>
      </c>
      <c r="K308" s="233" t="s">
        <v>512</v>
      </c>
      <c r="L308" s="233" t="s">
        <v>31</v>
      </c>
      <c r="M308" s="226" t="s">
        <v>15</v>
      </c>
    </row>
    <row r="309" spans="1:13" s="2" customFormat="1" ht="44" customHeight="1" x14ac:dyDescent="0.25">
      <c r="A309" s="235"/>
      <c r="B309" s="238"/>
      <c r="C309" s="209">
        <v>4</v>
      </c>
      <c r="D309" s="237" t="s">
        <v>156</v>
      </c>
      <c r="E309" s="230" t="s">
        <v>5</v>
      </c>
      <c r="F309" s="234" t="s">
        <v>6433</v>
      </c>
      <c r="G309" s="233" t="s">
        <v>7336</v>
      </c>
      <c r="H309" s="219"/>
      <c r="I309" s="212" t="s">
        <v>156</v>
      </c>
      <c r="J309" s="233" t="s">
        <v>7337</v>
      </c>
      <c r="K309" s="212" t="s">
        <v>48</v>
      </c>
      <c r="L309" s="212" t="s">
        <v>31</v>
      </c>
      <c r="M309" s="213" t="s">
        <v>15</v>
      </c>
    </row>
    <row r="310" spans="1:13" s="2" customFormat="1" ht="56" customHeight="1" x14ac:dyDescent="0.25">
      <c r="A310" s="235"/>
      <c r="B310" s="238"/>
      <c r="C310" s="216"/>
      <c r="D310" s="238"/>
      <c r="E310" s="230" t="s">
        <v>16</v>
      </c>
      <c r="F310" s="234" t="s">
        <v>7338</v>
      </c>
      <c r="G310" s="233" t="s">
        <v>7339</v>
      </c>
      <c r="H310" s="219"/>
      <c r="I310" s="219"/>
      <c r="J310" s="233" t="s">
        <v>7340</v>
      </c>
      <c r="K310" s="231"/>
      <c r="L310" s="219"/>
      <c r="M310" s="220"/>
    </row>
    <row r="311" spans="1:13" s="2" customFormat="1" ht="44" customHeight="1" x14ac:dyDescent="0.25">
      <c r="A311" s="235"/>
      <c r="B311" s="238"/>
      <c r="C311" s="216"/>
      <c r="D311" s="238"/>
      <c r="E311" s="222" t="s">
        <v>19</v>
      </c>
      <c r="F311" s="237" t="s">
        <v>658</v>
      </c>
      <c r="G311" s="233" t="s">
        <v>7341</v>
      </c>
      <c r="H311" s="219"/>
      <c r="I311" s="219"/>
      <c r="J311" s="233" t="s">
        <v>7342</v>
      </c>
      <c r="K311" s="226" t="s">
        <v>42</v>
      </c>
      <c r="L311" s="219"/>
      <c r="M311" s="220"/>
    </row>
    <row r="312" spans="1:13" s="2" customFormat="1" ht="56" customHeight="1" x14ac:dyDescent="0.25">
      <c r="A312" s="235"/>
      <c r="B312" s="238"/>
      <c r="C312" s="216"/>
      <c r="D312" s="238"/>
      <c r="E312" s="227"/>
      <c r="F312" s="238"/>
      <c r="G312" s="233" t="s">
        <v>138</v>
      </c>
      <c r="H312" s="219"/>
      <c r="I312" s="219"/>
      <c r="J312" s="233" t="s">
        <v>138</v>
      </c>
      <c r="K312" s="233" t="s">
        <v>124</v>
      </c>
      <c r="L312" s="219"/>
      <c r="M312" s="220"/>
    </row>
    <row r="313" spans="1:13" s="2" customFormat="1" ht="56" customHeight="1" x14ac:dyDescent="0.25">
      <c r="A313" s="235"/>
      <c r="B313" s="238"/>
      <c r="C313" s="216"/>
      <c r="D313" s="238"/>
      <c r="E313" s="224"/>
      <c r="F313" s="241"/>
      <c r="G313" s="233" t="s">
        <v>6436</v>
      </c>
      <c r="H313" s="219"/>
      <c r="I313" s="219"/>
      <c r="J313" s="233" t="s">
        <v>157</v>
      </c>
      <c r="K313" s="233" t="s">
        <v>165</v>
      </c>
      <c r="L313" s="219"/>
      <c r="M313" s="220"/>
    </row>
    <row r="314" spans="1:13" s="2" customFormat="1" ht="44" customHeight="1" x14ac:dyDescent="0.25">
      <c r="A314" s="283"/>
      <c r="B314" s="241"/>
      <c r="C314" s="229"/>
      <c r="D314" s="241"/>
      <c r="E314" s="230" t="s">
        <v>33</v>
      </c>
      <c r="F314" s="234" t="s">
        <v>7343</v>
      </c>
      <c r="G314" s="233" t="s">
        <v>7344</v>
      </c>
      <c r="H314" s="231"/>
      <c r="I314" s="231"/>
      <c r="J314" s="233" t="s">
        <v>7345</v>
      </c>
      <c r="K314" s="233" t="s">
        <v>48</v>
      </c>
      <c r="L314" s="231"/>
      <c r="M314" s="218"/>
    </row>
    <row r="315" spans="1:13" s="2" customFormat="1" ht="32" customHeight="1" x14ac:dyDescent="0.25">
      <c r="A315" s="232">
        <v>73</v>
      </c>
      <c r="B315" s="237" t="s">
        <v>515</v>
      </c>
      <c r="C315" s="281">
        <v>1</v>
      </c>
      <c r="D315" s="234" t="s">
        <v>515</v>
      </c>
      <c r="E315" s="230" t="s">
        <v>33</v>
      </c>
      <c r="F315" s="234" t="s">
        <v>1525</v>
      </c>
      <c r="G315" s="233" t="s">
        <v>659</v>
      </c>
      <c r="H315" s="212" t="s">
        <v>515</v>
      </c>
      <c r="I315" s="233" t="s">
        <v>515</v>
      </c>
      <c r="J315" s="233" t="s">
        <v>104</v>
      </c>
      <c r="K315" s="236" t="s">
        <v>48</v>
      </c>
      <c r="L315" s="233" t="s">
        <v>31</v>
      </c>
      <c r="M315" s="226" t="s">
        <v>15</v>
      </c>
    </row>
    <row r="316" spans="1:13" s="2" customFormat="1" ht="56" customHeight="1" x14ac:dyDescent="0.25">
      <c r="A316" s="283"/>
      <c r="B316" s="241"/>
      <c r="C316" s="281">
        <v>3</v>
      </c>
      <c r="D316" s="234" t="s">
        <v>518</v>
      </c>
      <c r="E316" s="222" t="s">
        <v>44</v>
      </c>
      <c r="F316" s="234" t="s">
        <v>210</v>
      </c>
      <c r="G316" s="233" t="s">
        <v>1626</v>
      </c>
      <c r="H316" s="231"/>
      <c r="I316" s="233" t="s">
        <v>518</v>
      </c>
      <c r="J316" s="233" t="s">
        <v>158</v>
      </c>
      <c r="K316" s="236" t="s">
        <v>272</v>
      </c>
      <c r="L316" s="233" t="s">
        <v>31</v>
      </c>
      <c r="M316" s="226" t="s">
        <v>15</v>
      </c>
    </row>
    <row r="317" spans="1:13" s="2" customFormat="1" ht="56" customHeight="1" x14ac:dyDescent="0.25">
      <c r="A317" s="232">
        <v>75</v>
      </c>
      <c r="B317" s="237" t="s">
        <v>624</v>
      </c>
      <c r="C317" s="209">
        <v>2</v>
      </c>
      <c r="D317" s="208" t="s">
        <v>125</v>
      </c>
      <c r="E317" s="222"/>
      <c r="F317" s="208" t="s">
        <v>430</v>
      </c>
      <c r="G317" s="233" t="s">
        <v>7346</v>
      </c>
      <c r="H317" s="212" t="s">
        <v>624</v>
      </c>
      <c r="I317" s="212" t="s">
        <v>125</v>
      </c>
      <c r="J317" s="233" t="s">
        <v>7347</v>
      </c>
      <c r="K317" s="233" t="s">
        <v>1650</v>
      </c>
      <c r="L317" s="212" t="s">
        <v>31</v>
      </c>
      <c r="M317" s="212" t="s">
        <v>15</v>
      </c>
    </row>
    <row r="318" spans="1:13" s="2" customFormat="1" ht="68" customHeight="1" x14ac:dyDescent="0.25">
      <c r="A318" s="283"/>
      <c r="B318" s="241"/>
      <c r="C318" s="229"/>
      <c r="D318" s="225"/>
      <c r="E318" s="224"/>
      <c r="F318" s="225"/>
      <c r="G318" s="233" t="s">
        <v>7348</v>
      </c>
      <c r="H318" s="231"/>
      <c r="I318" s="231"/>
      <c r="J318" s="233" t="s">
        <v>7349</v>
      </c>
      <c r="K318" s="233" t="s">
        <v>48</v>
      </c>
      <c r="L318" s="231"/>
      <c r="M318" s="231"/>
    </row>
    <row r="319" spans="1:13" ht="13" x14ac:dyDescent="0.25">
      <c r="A319" s="264" t="s">
        <v>79</v>
      </c>
      <c r="B319" s="265"/>
      <c r="C319" s="266"/>
      <c r="D319" s="265"/>
      <c r="E319" s="266"/>
      <c r="F319" s="265"/>
      <c r="G319" s="265"/>
      <c r="H319" s="265"/>
      <c r="I319" s="265"/>
      <c r="J319" s="265"/>
      <c r="K319" s="265"/>
      <c r="L319" s="265"/>
      <c r="M319" s="267"/>
    </row>
    <row r="320" spans="1:13" ht="13" x14ac:dyDescent="0.25">
      <c r="A320" s="268" t="s">
        <v>80</v>
      </c>
      <c r="B320" s="269"/>
      <c r="C320" s="270"/>
      <c r="D320" s="269"/>
      <c r="E320" s="270"/>
      <c r="F320" s="269"/>
      <c r="G320" s="269"/>
      <c r="H320" s="269"/>
      <c r="I320" s="269"/>
      <c r="J320" s="269"/>
      <c r="K320" s="269"/>
      <c r="L320" s="269"/>
      <c r="M320" s="271"/>
    </row>
    <row r="321" spans="1:13" ht="13" x14ac:dyDescent="0.25">
      <c r="A321" s="268" t="s">
        <v>7350</v>
      </c>
      <c r="B321" s="269"/>
      <c r="C321" s="270"/>
      <c r="D321" s="269"/>
      <c r="E321" s="270"/>
      <c r="F321" s="269"/>
      <c r="G321" s="269"/>
      <c r="H321" s="269"/>
      <c r="I321" s="269"/>
      <c r="J321" s="269"/>
      <c r="K321" s="269"/>
      <c r="L321" s="269"/>
      <c r="M321" s="271"/>
    </row>
    <row r="322" spans="1:13" ht="13" x14ac:dyDescent="0.25">
      <c r="A322" s="268" t="s">
        <v>635</v>
      </c>
      <c r="B322" s="269"/>
      <c r="C322" s="270"/>
      <c r="D322" s="269"/>
      <c r="E322" s="270"/>
      <c r="F322" s="269"/>
      <c r="G322" s="269"/>
      <c r="H322" s="269"/>
      <c r="I322" s="269"/>
      <c r="J322" s="269"/>
      <c r="K322" s="269"/>
      <c r="L322" s="269"/>
      <c r="M322" s="271"/>
    </row>
    <row r="323" spans="1:13" ht="13" x14ac:dyDescent="0.25">
      <c r="A323" s="268" t="s">
        <v>636</v>
      </c>
      <c r="B323" s="269"/>
      <c r="C323" s="270"/>
      <c r="D323" s="269"/>
      <c r="E323" s="270"/>
      <c r="F323" s="269"/>
      <c r="G323" s="269"/>
      <c r="H323" s="269"/>
      <c r="I323" s="269"/>
      <c r="J323" s="269"/>
      <c r="K323" s="269"/>
      <c r="L323" s="269"/>
      <c r="M323" s="271"/>
    </row>
    <row r="324" spans="1:13" ht="13" x14ac:dyDescent="0.25">
      <c r="A324" s="268" t="s">
        <v>637</v>
      </c>
      <c r="B324" s="269"/>
      <c r="C324" s="270"/>
      <c r="D324" s="269"/>
      <c r="E324" s="270"/>
      <c r="F324" s="269"/>
      <c r="G324" s="269"/>
      <c r="H324" s="269"/>
      <c r="I324" s="269"/>
      <c r="J324" s="269"/>
      <c r="K324" s="269"/>
      <c r="L324" s="269"/>
      <c r="M324" s="271"/>
    </row>
    <row r="325" spans="1:13" ht="13" x14ac:dyDescent="0.25">
      <c r="A325" s="268" t="s">
        <v>81</v>
      </c>
      <c r="B325" s="269"/>
      <c r="C325" s="270"/>
      <c r="D325" s="269"/>
      <c r="E325" s="270"/>
      <c r="F325" s="269"/>
      <c r="G325" s="269"/>
      <c r="H325" s="269"/>
      <c r="I325" s="269"/>
      <c r="J325" s="269"/>
      <c r="K325" s="269"/>
      <c r="L325" s="269"/>
      <c r="M325" s="271"/>
    </row>
    <row r="326" spans="1:13" ht="13" x14ac:dyDescent="0.25">
      <c r="A326" s="268" t="s">
        <v>82</v>
      </c>
      <c r="B326" s="269"/>
      <c r="C326" s="270"/>
      <c r="D326" s="269"/>
      <c r="E326" s="270"/>
      <c r="F326" s="269"/>
      <c r="G326" s="269"/>
      <c r="H326" s="269"/>
      <c r="I326" s="269"/>
      <c r="J326" s="269"/>
      <c r="K326" s="269"/>
      <c r="L326" s="269"/>
      <c r="M326" s="271"/>
    </row>
    <row r="327" spans="1:13" ht="13" x14ac:dyDescent="0.25">
      <c r="A327" s="268" t="s">
        <v>83</v>
      </c>
      <c r="B327" s="269"/>
      <c r="C327" s="270"/>
      <c r="D327" s="269"/>
      <c r="E327" s="270"/>
      <c r="F327" s="269"/>
      <c r="G327" s="269"/>
      <c r="H327" s="269"/>
      <c r="I327" s="269"/>
      <c r="J327" s="269"/>
      <c r="K327" s="269"/>
      <c r="L327" s="269"/>
      <c r="M327" s="271"/>
    </row>
    <row r="328" spans="1:13" ht="13" x14ac:dyDescent="0.25">
      <c r="A328" s="268" t="s">
        <v>84</v>
      </c>
      <c r="B328" s="269"/>
      <c r="C328" s="270"/>
      <c r="D328" s="269"/>
      <c r="E328" s="270"/>
      <c r="F328" s="269"/>
      <c r="G328" s="269"/>
      <c r="H328" s="269"/>
      <c r="I328" s="269"/>
      <c r="J328" s="269"/>
      <c r="K328" s="269"/>
      <c r="L328" s="269"/>
      <c r="M328" s="271"/>
    </row>
    <row r="329" spans="1:13" ht="13" x14ac:dyDescent="0.25">
      <c r="A329" s="268" t="s">
        <v>85</v>
      </c>
      <c r="B329" s="269"/>
      <c r="C329" s="270"/>
      <c r="D329" s="269"/>
      <c r="E329" s="270"/>
      <c r="F329" s="269"/>
      <c r="G329" s="269"/>
      <c r="H329" s="269"/>
      <c r="I329" s="269"/>
      <c r="J329" s="269"/>
      <c r="K329" s="269"/>
      <c r="L329" s="269"/>
      <c r="M329" s="271"/>
    </row>
    <row r="330" spans="1:13" ht="13" x14ac:dyDescent="0.25">
      <c r="A330" s="268" t="s">
        <v>86</v>
      </c>
      <c r="B330" s="269"/>
      <c r="C330" s="270"/>
      <c r="D330" s="269"/>
      <c r="E330" s="270"/>
      <c r="F330" s="269"/>
      <c r="G330" s="269"/>
      <c r="H330" s="269"/>
      <c r="I330" s="269"/>
      <c r="J330" s="269"/>
      <c r="K330" s="269"/>
      <c r="L330" s="269"/>
      <c r="M330" s="271"/>
    </row>
    <row r="331" spans="1:13" ht="13" x14ac:dyDescent="0.25">
      <c r="A331" s="268" t="s">
        <v>526</v>
      </c>
      <c r="B331" s="269"/>
      <c r="C331" s="270"/>
      <c r="D331" s="269"/>
      <c r="E331" s="270"/>
      <c r="F331" s="269"/>
      <c r="G331" s="269"/>
      <c r="H331" s="269"/>
      <c r="I331" s="269"/>
      <c r="J331" s="269"/>
      <c r="K331" s="269"/>
      <c r="L331" s="269"/>
      <c r="M331" s="271"/>
    </row>
    <row r="332" spans="1:13" ht="13" x14ac:dyDescent="0.25">
      <c r="A332" s="268" t="s">
        <v>527</v>
      </c>
      <c r="B332" s="269"/>
      <c r="C332" s="270"/>
      <c r="D332" s="269"/>
      <c r="E332" s="270"/>
      <c r="F332" s="269"/>
      <c r="G332" s="269"/>
      <c r="H332" s="269"/>
      <c r="I332" s="269"/>
      <c r="J332" s="269"/>
      <c r="K332" s="269"/>
      <c r="L332" s="269"/>
      <c r="M332" s="271"/>
    </row>
    <row r="333" spans="1:13" ht="13" x14ac:dyDescent="0.25">
      <c r="A333" s="268" t="s">
        <v>638</v>
      </c>
      <c r="B333" s="269"/>
      <c r="C333" s="270"/>
      <c r="D333" s="269"/>
      <c r="E333" s="270"/>
      <c r="F333" s="269"/>
      <c r="G333" s="269"/>
      <c r="H333" s="269"/>
      <c r="I333" s="269"/>
      <c r="J333" s="269"/>
      <c r="K333" s="269"/>
      <c r="L333" s="269"/>
      <c r="M333" s="271"/>
    </row>
    <row r="334" spans="1:13" ht="13" x14ac:dyDescent="0.25">
      <c r="A334" s="268" t="s">
        <v>87</v>
      </c>
      <c r="B334" s="269"/>
      <c r="C334" s="270"/>
      <c r="D334" s="269"/>
      <c r="E334" s="270"/>
      <c r="F334" s="269"/>
      <c r="G334" s="269"/>
      <c r="H334" s="269"/>
      <c r="I334" s="269"/>
      <c r="J334" s="269"/>
      <c r="K334" s="269"/>
      <c r="L334" s="269"/>
      <c r="M334" s="271"/>
    </row>
    <row r="335" spans="1:13" ht="13" x14ac:dyDescent="0.25">
      <c r="A335" s="268" t="s">
        <v>88</v>
      </c>
      <c r="B335" s="269"/>
      <c r="C335" s="270"/>
      <c r="D335" s="269"/>
      <c r="E335" s="270"/>
      <c r="F335" s="269"/>
      <c r="G335" s="269"/>
      <c r="H335" s="269"/>
      <c r="I335" s="269"/>
      <c r="J335" s="269"/>
      <c r="K335" s="269"/>
      <c r="L335" s="269"/>
      <c r="M335" s="271"/>
    </row>
    <row r="336" spans="1:13" ht="13" x14ac:dyDescent="0.25">
      <c r="A336" s="268" t="s">
        <v>528</v>
      </c>
      <c r="B336" s="269"/>
      <c r="C336" s="270"/>
      <c r="D336" s="269"/>
      <c r="E336" s="270"/>
      <c r="F336" s="269"/>
      <c r="G336" s="269"/>
      <c r="H336" s="269"/>
      <c r="I336" s="269"/>
      <c r="J336" s="269"/>
      <c r="K336" s="269"/>
      <c r="L336" s="269"/>
      <c r="M336" s="271"/>
    </row>
    <row r="337" spans="1:13" ht="13" x14ac:dyDescent="0.25">
      <c r="A337" s="268" t="s">
        <v>639</v>
      </c>
      <c r="B337" s="269"/>
      <c r="C337" s="270"/>
      <c r="D337" s="269"/>
      <c r="E337" s="270"/>
      <c r="F337" s="269"/>
      <c r="G337" s="269"/>
      <c r="H337" s="269"/>
      <c r="I337" s="269"/>
      <c r="J337" s="269"/>
      <c r="K337" s="269"/>
      <c r="L337" s="269"/>
      <c r="M337" s="271"/>
    </row>
    <row r="338" spans="1:13" ht="13" x14ac:dyDescent="0.25">
      <c r="A338" s="268" t="s">
        <v>640</v>
      </c>
      <c r="B338" s="269"/>
      <c r="C338" s="270"/>
      <c r="D338" s="269"/>
      <c r="E338" s="270"/>
      <c r="F338" s="269"/>
      <c r="G338" s="269"/>
      <c r="H338" s="269"/>
      <c r="I338" s="269"/>
      <c r="J338" s="269"/>
      <c r="K338" s="269"/>
      <c r="L338" s="269"/>
      <c r="M338" s="271"/>
    </row>
    <row r="339" spans="1:13" ht="13" x14ac:dyDescent="0.25">
      <c r="A339" s="268" t="s">
        <v>641</v>
      </c>
      <c r="B339" s="269"/>
      <c r="C339" s="270"/>
      <c r="D339" s="269"/>
      <c r="E339" s="270"/>
      <c r="F339" s="269"/>
      <c r="G339" s="269"/>
      <c r="H339" s="269"/>
      <c r="I339" s="269"/>
      <c r="J339" s="269"/>
      <c r="K339" s="269"/>
      <c r="L339" s="269"/>
      <c r="M339" s="271"/>
    </row>
    <row r="340" spans="1:13" ht="13" x14ac:dyDescent="0.25">
      <c r="A340" s="268" t="s">
        <v>529</v>
      </c>
      <c r="B340" s="269"/>
      <c r="C340" s="270"/>
      <c r="D340" s="269"/>
      <c r="E340" s="270"/>
      <c r="F340" s="269"/>
      <c r="G340" s="269"/>
      <c r="H340" s="269"/>
      <c r="I340" s="269"/>
      <c r="J340" s="269"/>
      <c r="K340" s="269"/>
      <c r="L340" s="269"/>
      <c r="M340" s="271"/>
    </row>
    <row r="341" spans="1:13" ht="13" x14ac:dyDescent="0.25">
      <c r="A341" s="268" t="s">
        <v>89</v>
      </c>
      <c r="B341" s="269"/>
      <c r="C341" s="270"/>
      <c r="D341" s="269"/>
      <c r="E341" s="270"/>
      <c r="F341" s="269"/>
      <c r="G341" s="269"/>
      <c r="H341" s="269"/>
      <c r="I341" s="269"/>
      <c r="J341" s="269"/>
      <c r="K341" s="269"/>
      <c r="L341" s="269"/>
      <c r="M341" s="271"/>
    </row>
    <row r="342" spans="1:13" ht="13" x14ac:dyDescent="0.25">
      <c r="A342" s="268" t="s">
        <v>90</v>
      </c>
      <c r="B342" s="269"/>
      <c r="C342" s="270"/>
      <c r="D342" s="269"/>
      <c r="E342" s="270"/>
      <c r="F342" s="269"/>
      <c r="G342" s="269"/>
      <c r="H342" s="269"/>
      <c r="I342" s="269"/>
      <c r="J342" s="269"/>
      <c r="K342" s="269"/>
      <c r="L342" s="269"/>
      <c r="M342" s="271"/>
    </row>
    <row r="343" spans="1:13" ht="13" x14ac:dyDescent="0.25">
      <c r="A343" s="268" t="s">
        <v>91</v>
      </c>
      <c r="B343" s="269"/>
      <c r="C343" s="270"/>
      <c r="D343" s="269"/>
      <c r="E343" s="270"/>
      <c r="F343" s="269"/>
      <c r="G343" s="269"/>
      <c r="H343" s="269"/>
      <c r="I343" s="269"/>
      <c r="J343" s="269"/>
      <c r="K343" s="269"/>
      <c r="L343" s="269"/>
      <c r="M343" s="271"/>
    </row>
    <row r="344" spans="1:13" ht="13" x14ac:dyDescent="0.25">
      <c r="A344" s="268" t="s">
        <v>92</v>
      </c>
      <c r="B344" s="269"/>
      <c r="C344" s="270"/>
      <c r="D344" s="269"/>
      <c r="E344" s="270"/>
      <c r="F344" s="269"/>
      <c r="G344" s="269"/>
      <c r="H344" s="269"/>
      <c r="I344" s="269"/>
      <c r="J344" s="269"/>
      <c r="K344" s="269"/>
      <c r="L344" s="269"/>
      <c r="M344" s="271"/>
    </row>
    <row r="345" spans="1:13" ht="13" x14ac:dyDescent="0.25">
      <c r="A345" s="268" t="s">
        <v>93</v>
      </c>
      <c r="B345" s="269"/>
      <c r="C345" s="270"/>
      <c r="D345" s="269"/>
      <c r="E345" s="270"/>
      <c r="F345" s="269"/>
      <c r="G345" s="269"/>
      <c r="H345" s="269"/>
      <c r="I345" s="269"/>
      <c r="J345" s="269"/>
      <c r="K345" s="269"/>
      <c r="L345" s="269"/>
      <c r="M345" s="271"/>
    </row>
    <row r="346" spans="1:13" ht="13" x14ac:dyDescent="0.25">
      <c r="A346" s="268" t="s">
        <v>94</v>
      </c>
      <c r="B346" s="269"/>
      <c r="C346" s="270"/>
      <c r="D346" s="269"/>
      <c r="E346" s="270"/>
      <c r="F346" s="269"/>
      <c r="G346" s="269"/>
      <c r="H346" s="269"/>
      <c r="I346" s="269"/>
      <c r="J346" s="269"/>
      <c r="K346" s="269"/>
      <c r="L346" s="269"/>
      <c r="M346" s="271"/>
    </row>
    <row r="347" spans="1:13" ht="13" x14ac:dyDescent="0.25">
      <c r="A347" s="268" t="s">
        <v>95</v>
      </c>
      <c r="B347" s="269"/>
      <c r="C347" s="270"/>
      <c r="D347" s="269"/>
      <c r="E347" s="270"/>
      <c r="F347" s="269"/>
      <c r="G347" s="269"/>
      <c r="H347" s="269"/>
      <c r="I347" s="269"/>
      <c r="J347" s="269"/>
      <c r="K347" s="269"/>
      <c r="L347" s="269"/>
      <c r="M347" s="271"/>
    </row>
    <row r="348" spans="1:13" ht="13" x14ac:dyDescent="0.25">
      <c r="A348" s="268" t="s">
        <v>96</v>
      </c>
      <c r="B348" s="269"/>
      <c r="C348" s="270"/>
      <c r="D348" s="269"/>
      <c r="E348" s="270"/>
      <c r="F348" s="269"/>
      <c r="G348" s="269"/>
      <c r="H348" s="269"/>
      <c r="I348" s="269"/>
      <c r="J348" s="269"/>
      <c r="K348" s="269"/>
      <c r="L348" s="269"/>
      <c r="M348" s="271"/>
    </row>
    <row r="349" spans="1:13" ht="13" x14ac:dyDescent="0.25">
      <c r="A349" s="272"/>
      <c r="B349" s="273"/>
      <c r="C349" s="274"/>
      <c r="D349" s="273"/>
      <c r="E349" s="274"/>
      <c r="F349" s="273"/>
      <c r="G349" s="273"/>
      <c r="H349" s="273"/>
      <c r="I349" s="273"/>
      <c r="J349" s="273"/>
      <c r="K349" s="273"/>
      <c r="L349" s="273"/>
      <c r="M349" s="275"/>
    </row>
    <row r="350" spans="1:13" x14ac:dyDescent="0.25">
      <c r="A350" s="276"/>
      <c r="B350" s="277"/>
      <c r="C350" s="276"/>
      <c r="D350" s="277"/>
      <c r="E350" s="276"/>
      <c r="F350" s="277"/>
      <c r="G350" s="276"/>
      <c r="H350" s="276"/>
      <c r="I350" s="276"/>
      <c r="J350" s="276"/>
      <c r="K350" s="276"/>
      <c r="L350" s="276"/>
      <c r="M350" s="277"/>
    </row>
    <row r="351" spans="1:13" x14ac:dyDescent="0.25">
      <c r="A351" s="278"/>
      <c r="B351" s="194"/>
      <c r="C351" s="278"/>
      <c r="D351" s="194"/>
      <c r="E351" s="278"/>
      <c r="F351" s="194"/>
      <c r="G351" s="278"/>
      <c r="H351" s="278"/>
      <c r="I351" s="278"/>
      <c r="J351" s="278"/>
      <c r="K351" s="278"/>
      <c r="L351" s="278"/>
      <c r="M351" s="194"/>
    </row>
    <row r="352" spans="1:13" x14ac:dyDescent="0.25">
      <c r="A352" s="278"/>
      <c r="B352" s="194"/>
      <c r="C352" s="278"/>
      <c r="D352" s="194"/>
      <c r="E352" s="278"/>
      <c r="F352" s="194"/>
      <c r="G352" s="278"/>
      <c r="H352" s="278"/>
      <c r="I352" s="278"/>
      <c r="J352" s="278"/>
      <c r="K352" s="278"/>
      <c r="L352" s="278"/>
      <c r="M352" s="194"/>
    </row>
    <row r="353" spans="1:13" x14ac:dyDescent="0.25">
      <c r="A353" s="278"/>
      <c r="B353" s="194"/>
      <c r="C353" s="278"/>
      <c r="D353" s="194"/>
      <c r="E353" s="278"/>
      <c r="F353" s="194"/>
      <c r="G353" s="278"/>
      <c r="H353" s="278"/>
      <c r="I353" s="278"/>
      <c r="J353" s="278"/>
      <c r="K353" s="278"/>
      <c r="L353" s="278"/>
      <c r="M353" s="194"/>
    </row>
    <row r="354" spans="1:13" x14ac:dyDescent="0.25">
      <c r="A354" s="278"/>
      <c r="B354" s="194"/>
      <c r="C354" s="278"/>
      <c r="D354" s="194"/>
      <c r="E354" s="278"/>
      <c r="F354" s="194"/>
      <c r="G354" s="278"/>
      <c r="H354" s="278"/>
      <c r="I354" s="278"/>
      <c r="J354" s="278"/>
      <c r="K354" s="278"/>
      <c r="L354" s="278"/>
      <c r="M354" s="194"/>
    </row>
    <row r="355" spans="1:13" s="6" customFormat="1" x14ac:dyDescent="0.25">
      <c r="A355" s="278"/>
      <c r="B355" s="194"/>
      <c r="C355" s="278"/>
      <c r="D355" s="194"/>
      <c r="E355" s="278"/>
      <c r="F355" s="194"/>
      <c r="G355" s="278"/>
      <c r="H355" s="278"/>
      <c r="I355" s="278"/>
      <c r="J355" s="278"/>
      <c r="K355" s="278"/>
      <c r="L355" s="278"/>
      <c r="M355" s="194"/>
    </row>
    <row r="356" spans="1:13" s="6" customFormat="1" x14ac:dyDescent="0.25">
      <c r="A356" s="278"/>
      <c r="B356" s="194"/>
      <c r="C356" s="278"/>
      <c r="D356" s="194"/>
      <c r="E356" s="278"/>
      <c r="F356" s="194"/>
      <c r="G356" s="278"/>
      <c r="H356" s="278"/>
      <c r="I356" s="278"/>
      <c r="J356" s="278"/>
      <c r="K356" s="278"/>
      <c r="L356" s="278"/>
      <c r="M356" s="194"/>
    </row>
    <row r="357" spans="1:13" s="6" customFormat="1" x14ac:dyDescent="0.25">
      <c r="A357" s="278"/>
      <c r="B357" s="194"/>
      <c r="C357" s="278"/>
      <c r="D357" s="194"/>
      <c r="E357" s="278"/>
      <c r="F357" s="194"/>
      <c r="G357" s="278"/>
      <c r="H357" s="278"/>
      <c r="I357" s="278"/>
      <c r="J357" s="278"/>
      <c r="K357" s="278"/>
      <c r="L357" s="278"/>
      <c r="M357" s="194"/>
    </row>
    <row r="358" spans="1:13" s="6" customFormat="1" x14ac:dyDescent="0.25">
      <c r="A358" s="278"/>
      <c r="B358" s="194"/>
      <c r="C358" s="278"/>
      <c r="D358" s="194"/>
      <c r="E358" s="278"/>
      <c r="F358" s="194"/>
      <c r="G358" s="278"/>
      <c r="H358" s="278"/>
      <c r="I358" s="278"/>
      <c r="J358" s="278"/>
      <c r="K358" s="278"/>
      <c r="L358" s="278"/>
      <c r="M358" s="194"/>
    </row>
    <row r="359" spans="1:13" s="6" customFormat="1" x14ac:dyDescent="0.25">
      <c r="A359" s="278"/>
      <c r="B359" s="194"/>
      <c r="C359" s="278"/>
      <c r="D359" s="194"/>
      <c r="E359" s="278"/>
      <c r="F359" s="194"/>
      <c r="G359" s="278"/>
      <c r="H359" s="278"/>
      <c r="I359" s="278"/>
      <c r="J359" s="278"/>
      <c r="K359" s="278"/>
      <c r="L359" s="278"/>
      <c r="M359" s="194"/>
    </row>
    <row r="360" spans="1:13" s="6" customFormat="1" x14ac:dyDescent="0.25">
      <c r="A360" s="278"/>
      <c r="B360" s="194"/>
      <c r="C360" s="278"/>
      <c r="D360" s="194"/>
      <c r="E360" s="278"/>
      <c r="F360" s="194"/>
      <c r="G360" s="278"/>
      <c r="H360" s="278"/>
      <c r="I360" s="278"/>
      <c r="J360" s="278"/>
      <c r="K360" s="278"/>
      <c r="L360" s="278"/>
      <c r="M360" s="194"/>
    </row>
    <row r="361" spans="1:13" s="6" customFormat="1" x14ac:dyDescent="0.25">
      <c r="A361" s="278"/>
      <c r="B361" s="194"/>
      <c r="C361" s="278"/>
      <c r="D361" s="194"/>
      <c r="E361" s="278"/>
      <c r="F361" s="194"/>
      <c r="G361" s="278"/>
      <c r="H361" s="278"/>
      <c r="I361" s="278"/>
      <c r="J361" s="278"/>
      <c r="K361" s="278"/>
      <c r="L361" s="278"/>
      <c r="M361" s="194"/>
    </row>
    <row r="362" spans="1:13" s="6" customFormat="1" x14ac:dyDescent="0.25">
      <c r="A362" s="278"/>
      <c r="B362" s="194"/>
      <c r="C362" s="278"/>
      <c r="D362" s="194"/>
      <c r="E362" s="278"/>
      <c r="F362" s="194"/>
      <c r="G362" s="278"/>
      <c r="H362" s="278"/>
      <c r="I362" s="278"/>
      <c r="J362" s="278"/>
      <c r="K362" s="278"/>
      <c r="L362" s="278"/>
      <c r="M362" s="194"/>
    </row>
    <row r="363" spans="1:13" s="6" customFormat="1" x14ac:dyDescent="0.25">
      <c r="A363" s="278"/>
      <c r="B363" s="194"/>
      <c r="C363" s="278"/>
      <c r="D363" s="194"/>
      <c r="E363" s="278"/>
      <c r="F363" s="194"/>
      <c r="G363" s="278"/>
      <c r="H363" s="278"/>
      <c r="I363" s="278"/>
      <c r="J363" s="278"/>
      <c r="K363" s="278"/>
      <c r="L363" s="278"/>
      <c r="M363" s="194"/>
    </row>
    <row r="364" spans="1:13" s="6" customFormat="1" x14ac:dyDescent="0.25">
      <c r="A364" s="278"/>
      <c r="B364" s="194"/>
      <c r="C364" s="278"/>
      <c r="D364" s="194"/>
      <c r="E364" s="278"/>
      <c r="F364" s="194"/>
      <c r="G364" s="278"/>
      <c r="H364" s="278"/>
      <c r="I364" s="278"/>
      <c r="J364" s="278"/>
      <c r="K364" s="278"/>
      <c r="L364" s="278"/>
      <c r="M364" s="194"/>
    </row>
    <row r="365" spans="1:13" s="6" customFormat="1" x14ac:dyDescent="0.25">
      <c r="A365" s="278"/>
      <c r="B365" s="194"/>
      <c r="C365" s="278"/>
      <c r="D365" s="194"/>
      <c r="E365" s="278"/>
      <c r="F365" s="194"/>
      <c r="G365" s="278"/>
      <c r="H365" s="278"/>
      <c r="I365" s="278"/>
      <c r="J365" s="278"/>
      <c r="K365" s="278"/>
      <c r="L365" s="278"/>
      <c r="M365" s="194"/>
    </row>
    <row r="366" spans="1:13" s="6" customFormat="1" x14ac:dyDescent="0.25">
      <c r="A366" s="278"/>
      <c r="B366" s="194"/>
      <c r="C366" s="278"/>
      <c r="D366" s="194"/>
      <c r="E366" s="278"/>
      <c r="F366" s="194"/>
      <c r="G366" s="278"/>
      <c r="H366" s="278"/>
      <c r="I366" s="278"/>
      <c r="J366" s="278"/>
      <c r="K366" s="278"/>
      <c r="L366" s="278"/>
      <c r="M366" s="194"/>
    </row>
    <row r="367" spans="1:13" s="6" customFormat="1" x14ac:dyDescent="0.25">
      <c r="A367" s="278"/>
      <c r="B367" s="194"/>
      <c r="C367" s="278"/>
      <c r="D367" s="194"/>
      <c r="E367" s="278"/>
      <c r="F367" s="194"/>
      <c r="G367" s="278"/>
      <c r="H367" s="278"/>
      <c r="I367" s="278"/>
      <c r="J367" s="278"/>
      <c r="K367" s="278"/>
      <c r="L367" s="278"/>
      <c r="M367" s="194"/>
    </row>
  </sheetData>
  <sheetProtection password="CBEF" sheet="1" objects="1" scenarios="1" selectLockedCells="1" selectUnlockedCells="1"/>
  <mergeCells count="4">
    <mergeCell ref="A1:M1"/>
    <mergeCell ref="A3:B3"/>
    <mergeCell ref="C3:D3"/>
    <mergeCell ref="E3:F3"/>
  </mergeCells>
  <phoneticPr fontId="14"/>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101"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8A45-1902-4C34-869A-0C3CA47AC2B4}">
  <sheetPr>
    <pageSetUpPr autoPageBreaks="0"/>
  </sheetPr>
  <dimension ref="A1:M669"/>
  <sheetViews>
    <sheetView showGridLines="0" zoomScaleNormal="100" zoomScaleSheetLayoutView="100" zoomScalePageLayoutView="70" workbookViewId="0">
      <selection sqref="A1:M1"/>
    </sheetView>
  </sheetViews>
  <sheetFormatPr defaultColWidth="7.2109375" defaultRowHeight="9.5" x14ac:dyDescent="0.25"/>
  <cols>
    <col min="1" max="1" width="3.5" style="26" customWidth="1"/>
    <col min="2" max="2" width="15" style="26" customWidth="1"/>
    <col min="3" max="3" width="3.5" style="26" customWidth="1"/>
    <col min="4" max="4" width="19.5" style="26" customWidth="1"/>
    <col min="5" max="5" width="2.5703125" style="26" bestFit="1" customWidth="1"/>
    <col min="6" max="6" width="20" style="26" customWidth="1"/>
    <col min="7" max="7" width="33" style="25" customWidth="1"/>
    <col min="8" max="9" width="16" style="73" customWidth="1"/>
    <col min="10" max="10" width="60.640625" style="25" customWidth="1"/>
    <col min="11" max="11" width="16" style="25" customWidth="1"/>
    <col min="12" max="12" width="11" style="25" customWidth="1"/>
    <col min="13" max="13" width="25" style="26" customWidth="1"/>
    <col min="14" max="16384" width="7.2109375" style="26"/>
  </cols>
  <sheetData>
    <row r="1" spans="1:13" s="50" customFormat="1" ht="19" x14ac:dyDescent="0.25">
      <c r="A1" s="449" t="s">
        <v>7351</v>
      </c>
      <c r="B1" s="449"/>
      <c r="C1" s="449"/>
      <c r="D1" s="449"/>
      <c r="E1" s="449"/>
      <c r="F1" s="449"/>
      <c r="G1" s="449"/>
      <c r="H1" s="449"/>
      <c r="I1" s="449"/>
      <c r="J1" s="449"/>
      <c r="K1" s="449"/>
      <c r="L1" s="449"/>
      <c r="M1" s="449"/>
    </row>
    <row r="2" spans="1:13" s="50" customFormat="1" ht="19" x14ac:dyDescent="0.25">
      <c r="A2" s="638"/>
      <c r="B2" s="311"/>
      <c r="C2" s="638"/>
      <c r="D2" s="638"/>
      <c r="E2" s="638"/>
      <c r="F2" s="638"/>
      <c r="G2" s="638"/>
      <c r="H2" s="639"/>
      <c r="I2" s="639"/>
      <c r="J2" s="311"/>
      <c r="K2" s="311"/>
      <c r="L2" s="311"/>
      <c r="M2" s="311"/>
    </row>
    <row r="3" spans="1:13" s="50" customFormat="1" ht="19" x14ac:dyDescent="0.25">
      <c r="A3" s="640" t="s">
        <v>7352</v>
      </c>
      <c r="B3" s="641"/>
      <c r="C3" s="642"/>
      <c r="D3" s="642"/>
      <c r="E3" s="642"/>
      <c r="F3" s="642"/>
      <c r="G3" s="638"/>
      <c r="H3" s="639"/>
      <c r="I3" s="639"/>
      <c r="J3" s="643" t="s">
        <v>7353</v>
      </c>
      <c r="K3" s="643"/>
      <c r="L3" s="643"/>
      <c r="M3" s="643"/>
    </row>
    <row r="4" spans="1:13" s="12" customFormat="1" ht="24" x14ac:dyDescent="0.25">
      <c r="A4" s="450" t="s">
        <v>680</v>
      </c>
      <c r="B4" s="451"/>
      <c r="C4" s="450" t="s">
        <v>681</v>
      </c>
      <c r="D4" s="451"/>
      <c r="E4" s="461" t="s">
        <v>2568</v>
      </c>
      <c r="F4" s="451"/>
      <c r="G4" s="452" t="s">
        <v>683</v>
      </c>
      <c r="H4" s="644" t="s">
        <v>684</v>
      </c>
      <c r="I4" s="644" t="s">
        <v>685</v>
      </c>
      <c r="J4" s="644" t="s">
        <v>686</v>
      </c>
      <c r="K4" s="454" t="s">
        <v>687</v>
      </c>
      <c r="L4" s="454" t="s">
        <v>4977</v>
      </c>
      <c r="M4" s="453" t="s">
        <v>2570</v>
      </c>
    </row>
    <row r="5" spans="1:13" s="12" customFormat="1" ht="80" customHeight="1" x14ac:dyDescent="0.25">
      <c r="A5" s="650">
        <v>11</v>
      </c>
      <c r="B5" s="465" t="s">
        <v>1656</v>
      </c>
      <c r="C5" s="285">
        <v>2</v>
      </c>
      <c r="D5" s="465" t="s">
        <v>691</v>
      </c>
      <c r="E5" s="646"/>
      <c r="F5" s="465" t="s">
        <v>693</v>
      </c>
      <c r="G5" s="491" t="s">
        <v>1658</v>
      </c>
      <c r="H5" s="653"/>
      <c r="I5" s="653"/>
      <c r="J5" s="469" t="s">
        <v>7354</v>
      </c>
      <c r="K5" s="469" t="s">
        <v>698</v>
      </c>
      <c r="L5" s="473" t="s">
        <v>699</v>
      </c>
      <c r="M5" s="491" t="s">
        <v>700</v>
      </c>
    </row>
    <row r="6" spans="1:13" s="12" customFormat="1" ht="32" customHeight="1" x14ac:dyDescent="0.25">
      <c r="A6" s="649"/>
      <c r="B6" s="634"/>
      <c r="C6" s="648"/>
      <c r="D6" s="634"/>
      <c r="E6" s="649"/>
      <c r="F6" s="634"/>
      <c r="G6" s="293"/>
      <c r="H6" s="676"/>
      <c r="I6" s="676"/>
      <c r="J6" s="469" t="s">
        <v>7355</v>
      </c>
      <c r="K6" s="469" t="s">
        <v>711</v>
      </c>
      <c r="L6" s="471"/>
      <c r="M6" s="293"/>
    </row>
    <row r="7" spans="1:13" s="12" customFormat="1" ht="80" customHeight="1" x14ac:dyDescent="0.25">
      <c r="A7" s="650">
        <v>14</v>
      </c>
      <c r="B7" s="247" t="s">
        <v>1661</v>
      </c>
      <c r="C7" s="486">
        <v>1</v>
      </c>
      <c r="D7" s="485" t="s">
        <v>2574</v>
      </c>
      <c r="E7" s="251" t="s">
        <v>692</v>
      </c>
      <c r="F7" s="485" t="s">
        <v>7356</v>
      </c>
      <c r="G7" s="469" t="s">
        <v>7357</v>
      </c>
      <c r="H7" s="651" t="s">
        <v>1665</v>
      </c>
      <c r="I7" s="670" t="s">
        <v>1665</v>
      </c>
      <c r="J7" s="469" t="s">
        <v>7358</v>
      </c>
      <c r="K7" s="469" t="s">
        <v>389</v>
      </c>
      <c r="L7" s="469" t="s">
        <v>2578</v>
      </c>
      <c r="M7" s="469" t="s">
        <v>700</v>
      </c>
    </row>
    <row r="8" spans="1:13" s="12" customFormat="1" ht="80" customHeight="1" x14ac:dyDescent="0.25">
      <c r="A8" s="652"/>
      <c r="B8" s="256"/>
      <c r="C8" s="285">
        <v>2</v>
      </c>
      <c r="D8" s="465" t="s">
        <v>2093</v>
      </c>
      <c r="E8" s="246" t="s">
        <v>708</v>
      </c>
      <c r="F8" s="465" t="s">
        <v>2094</v>
      </c>
      <c r="G8" s="491" t="s">
        <v>7359</v>
      </c>
      <c r="H8" s="653"/>
      <c r="I8" s="651" t="s">
        <v>1666</v>
      </c>
      <c r="J8" s="491" t="s">
        <v>7360</v>
      </c>
      <c r="K8" s="469" t="s">
        <v>405</v>
      </c>
      <c r="L8" s="491" t="s">
        <v>1668</v>
      </c>
      <c r="M8" s="491" t="s">
        <v>1669</v>
      </c>
    </row>
    <row r="9" spans="1:13" s="12" customFormat="1" ht="32" customHeight="1" x14ac:dyDescent="0.25">
      <c r="A9" s="649"/>
      <c r="B9" s="634"/>
      <c r="C9" s="654"/>
      <c r="D9" s="634"/>
      <c r="E9" s="649"/>
      <c r="F9" s="634"/>
      <c r="G9" s="293"/>
      <c r="H9" s="676"/>
      <c r="I9" s="676"/>
      <c r="J9" s="293"/>
      <c r="K9" s="469" t="s">
        <v>389</v>
      </c>
      <c r="L9" s="293"/>
      <c r="M9" s="293"/>
    </row>
    <row r="10" spans="1:13" s="12" customFormat="1" ht="68" customHeight="1" x14ac:dyDescent="0.25">
      <c r="A10" s="650">
        <v>22</v>
      </c>
      <c r="B10" s="465" t="s">
        <v>705</v>
      </c>
      <c r="C10" s="655"/>
      <c r="D10" s="465" t="s">
        <v>702</v>
      </c>
      <c r="E10" s="647" t="s">
        <v>692</v>
      </c>
      <c r="F10" s="485" t="s">
        <v>703</v>
      </c>
      <c r="G10" s="469" t="s">
        <v>704</v>
      </c>
      <c r="H10" s="651" t="s">
        <v>702</v>
      </c>
      <c r="I10" s="651" t="s">
        <v>702</v>
      </c>
      <c r="J10" s="469" t="s">
        <v>704</v>
      </c>
      <c r="K10" s="469" t="s">
        <v>706</v>
      </c>
      <c r="L10" s="491" t="s">
        <v>707</v>
      </c>
      <c r="M10" s="491" t="s">
        <v>700</v>
      </c>
    </row>
    <row r="11" spans="1:13" s="12" customFormat="1" ht="56" customHeight="1" x14ac:dyDescent="0.25">
      <c r="A11" s="652"/>
      <c r="B11" s="256"/>
      <c r="C11" s="654"/>
      <c r="D11" s="256"/>
      <c r="E11" s="647" t="s">
        <v>708</v>
      </c>
      <c r="F11" s="485" t="s">
        <v>709</v>
      </c>
      <c r="G11" s="469" t="s">
        <v>7361</v>
      </c>
      <c r="H11" s="653"/>
      <c r="I11" s="653"/>
      <c r="J11" s="469" t="s">
        <v>18</v>
      </c>
      <c r="K11" s="469" t="s">
        <v>711</v>
      </c>
      <c r="L11" s="288"/>
      <c r="M11" s="288"/>
    </row>
    <row r="12" spans="1:13" s="12" customFormat="1" ht="44" customHeight="1" x14ac:dyDescent="0.25">
      <c r="A12" s="652"/>
      <c r="B12" s="256"/>
      <c r="C12" s="654"/>
      <c r="D12" s="256"/>
      <c r="E12" s="650" t="s">
        <v>712</v>
      </c>
      <c r="F12" s="465" t="s">
        <v>713</v>
      </c>
      <c r="G12" s="469" t="s">
        <v>5105</v>
      </c>
      <c r="H12" s="653"/>
      <c r="I12" s="653"/>
      <c r="J12" s="469" t="s">
        <v>539</v>
      </c>
      <c r="K12" s="491" t="s">
        <v>715</v>
      </c>
      <c r="L12" s="288"/>
      <c r="M12" s="288"/>
    </row>
    <row r="13" spans="1:13" s="12" customFormat="1" ht="32" customHeight="1" x14ac:dyDescent="0.25">
      <c r="A13" s="652"/>
      <c r="B13" s="254"/>
      <c r="C13" s="654"/>
      <c r="D13" s="254"/>
      <c r="E13" s="649"/>
      <c r="F13" s="248"/>
      <c r="G13" s="286" t="s">
        <v>559</v>
      </c>
      <c r="H13" s="656"/>
      <c r="I13" s="656"/>
      <c r="J13" s="286" t="s">
        <v>1674</v>
      </c>
      <c r="K13" s="249"/>
      <c r="L13" s="255"/>
      <c r="M13" s="293"/>
    </row>
    <row r="14" spans="1:13" s="12" customFormat="1" ht="56" customHeight="1" x14ac:dyDescent="0.25">
      <c r="A14" s="649"/>
      <c r="B14" s="634"/>
      <c r="C14" s="654"/>
      <c r="D14" s="634"/>
      <c r="E14" s="650" t="s">
        <v>718</v>
      </c>
      <c r="F14" s="485" t="s">
        <v>719</v>
      </c>
      <c r="G14" s="469" t="s">
        <v>4397</v>
      </c>
      <c r="H14" s="676"/>
      <c r="I14" s="676"/>
      <c r="J14" s="469" t="s">
        <v>24</v>
      </c>
      <c r="K14" s="469" t="s">
        <v>721</v>
      </c>
      <c r="L14" s="293"/>
      <c r="M14" s="469" t="s">
        <v>1675</v>
      </c>
    </row>
    <row r="15" spans="1:13" s="69" customFormat="1" ht="116" customHeight="1" x14ac:dyDescent="0.25">
      <c r="A15" s="647">
        <v>29</v>
      </c>
      <c r="B15" s="252" t="s">
        <v>632</v>
      </c>
      <c r="C15" s="657"/>
      <c r="D15" s="252" t="s">
        <v>1679</v>
      </c>
      <c r="E15" s="647"/>
      <c r="F15" s="252" t="s">
        <v>1680</v>
      </c>
      <c r="G15" s="286" t="s">
        <v>7362</v>
      </c>
      <c r="H15" s="658" t="s">
        <v>632</v>
      </c>
      <c r="I15" s="658" t="s">
        <v>1679</v>
      </c>
      <c r="J15" s="469" t="s">
        <v>7363</v>
      </c>
      <c r="K15" s="286" t="s">
        <v>570</v>
      </c>
      <c r="L15" s="287" t="s">
        <v>1683</v>
      </c>
      <c r="M15" s="469" t="s">
        <v>700</v>
      </c>
    </row>
    <row r="16" spans="1:13" s="12" customFormat="1" ht="44" customHeight="1" x14ac:dyDescent="0.25">
      <c r="A16" s="650">
        <v>50</v>
      </c>
      <c r="B16" s="247" t="s">
        <v>733</v>
      </c>
      <c r="C16" s="655">
        <v>1</v>
      </c>
      <c r="D16" s="247" t="s">
        <v>734</v>
      </c>
      <c r="E16" s="650" t="s">
        <v>692</v>
      </c>
      <c r="F16" s="465" t="s">
        <v>735</v>
      </c>
      <c r="G16" s="286" t="s">
        <v>4819</v>
      </c>
      <c r="H16" s="659" t="s">
        <v>733</v>
      </c>
      <c r="I16" s="659" t="s">
        <v>734</v>
      </c>
      <c r="J16" s="469" t="s">
        <v>7364</v>
      </c>
      <c r="K16" s="491" t="s">
        <v>405</v>
      </c>
      <c r="L16" s="473" t="s">
        <v>739</v>
      </c>
      <c r="M16" s="491" t="s">
        <v>700</v>
      </c>
    </row>
    <row r="17" spans="1:13" s="12" customFormat="1" ht="32" customHeight="1" x14ac:dyDescent="0.25">
      <c r="A17" s="652"/>
      <c r="B17" s="254"/>
      <c r="C17" s="654"/>
      <c r="D17" s="254"/>
      <c r="E17" s="649"/>
      <c r="F17" s="634"/>
      <c r="G17" s="469" t="s">
        <v>7365</v>
      </c>
      <c r="H17" s="656"/>
      <c r="I17" s="656"/>
      <c r="J17" s="469" t="s">
        <v>829</v>
      </c>
      <c r="K17" s="293"/>
      <c r="L17" s="253"/>
      <c r="M17" s="288"/>
    </row>
    <row r="18" spans="1:13" s="12" customFormat="1" ht="32" customHeight="1" x14ac:dyDescent="0.25">
      <c r="A18" s="652"/>
      <c r="B18" s="254"/>
      <c r="C18" s="654"/>
      <c r="D18" s="254"/>
      <c r="E18" s="650" t="s">
        <v>750</v>
      </c>
      <c r="F18" s="247" t="s">
        <v>751</v>
      </c>
      <c r="G18" s="286" t="s">
        <v>4822</v>
      </c>
      <c r="H18" s="656"/>
      <c r="I18" s="656"/>
      <c r="J18" s="469" t="s">
        <v>7366</v>
      </c>
      <c r="K18" s="491" t="s">
        <v>389</v>
      </c>
      <c r="L18" s="253"/>
      <c r="M18" s="288"/>
    </row>
    <row r="19" spans="1:13" s="12" customFormat="1" ht="32" customHeight="1" x14ac:dyDescent="0.25">
      <c r="A19" s="652"/>
      <c r="B19" s="254"/>
      <c r="C19" s="654"/>
      <c r="D19" s="254"/>
      <c r="E19" s="649"/>
      <c r="F19" s="248"/>
      <c r="G19" s="469" t="s">
        <v>7367</v>
      </c>
      <c r="H19" s="656"/>
      <c r="I19" s="656"/>
      <c r="J19" s="469" t="s">
        <v>7368</v>
      </c>
      <c r="K19" s="293"/>
      <c r="L19" s="471"/>
      <c r="M19" s="293"/>
    </row>
    <row r="20" spans="1:13" s="12" customFormat="1" ht="44" customHeight="1" x14ac:dyDescent="0.25">
      <c r="A20" s="652"/>
      <c r="B20" s="254"/>
      <c r="C20" s="648"/>
      <c r="D20" s="248"/>
      <c r="E20" s="647" t="s">
        <v>549</v>
      </c>
      <c r="F20" s="252" t="s">
        <v>754</v>
      </c>
      <c r="G20" s="469" t="s">
        <v>755</v>
      </c>
      <c r="H20" s="656"/>
      <c r="I20" s="660"/>
      <c r="J20" s="469" t="s">
        <v>7369</v>
      </c>
      <c r="K20" s="469" t="s">
        <v>405</v>
      </c>
      <c r="L20" s="286" t="s">
        <v>739</v>
      </c>
      <c r="M20" s="469" t="s">
        <v>700</v>
      </c>
    </row>
    <row r="21" spans="1:13" s="12" customFormat="1" ht="44" customHeight="1" x14ac:dyDescent="0.25">
      <c r="A21" s="652"/>
      <c r="B21" s="254"/>
      <c r="C21" s="655">
        <v>3</v>
      </c>
      <c r="D21" s="247" t="s">
        <v>764</v>
      </c>
      <c r="E21" s="650" t="s">
        <v>692</v>
      </c>
      <c r="F21" s="247" t="s">
        <v>765</v>
      </c>
      <c r="G21" s="469" t="s">
        <v>7370</v>
      </c>
      <c r="H21" s="656"/>
      <c r="I21" s="659" t="s">
        <v>764</v>
      </c>
      <c r="J21" s="469" t="s">
        <v>7371</v>
      </c>
      <c r="K21" s="491" t="s">
        <v>570</v>
      </c>
      <c r="L21" s="553" t="s">
        <v>739</v>
      </c>
      <c r="M21" s="491" t="s">
        <v>700</v>
      </c>
    </row>
    <row r="22" spans="1:13" s="12" customFormat="1" ht="32" customHeight="1" x14ac:dyDescent="0.25">
      <c r="A22" s="652"/>
      <c r="B22" s="254"/>
      <c r="C22" s="654"/>
      <c r="D22" s="254"/>
      <c r="E22" s="652"/>
      <c r="F22" s="254"/>
      <c r="G22" s="469" t="s">
        <v>7372</v>
      </c>
      <c r="H22" s="656"/>
      <c r="I22" s="656"/>
      <c r="J22" s="469" t="s">
        <v>7373</v>
      </c>
      <c r="K22" s="255"/>
      <c r="L22" s="255"/>
      <c r="M22" s="288"/>
    </row>
    <row r="23" spans="1:13" s="12" customFormat="1" ht="32" customHeight="1" x14ac:dyDescent="0.25">
      <c r="A23" s="652"/>
      <c r="B23" s="254"/>
      <c r="C23" s="654"/>
      <c r="D23" s="254"/>
      <c r="E23" s="652"/>
      <c r="F23" s="254"/>
      <c r="G23" s="469" t="s">
        <v>7374</v>
      </c>
      <c r="H23" s="656"/>
      <c r="I23" s="656"/>
      <c r="J23" s="469" t="s">
        <v>7375</v>
      </c>
      <c r="K23" s="255"/>
      <c r="L23" s="255"/>
      <c r="M23" s="288"/>
    </row>
    <row r="24" spans="1:13" s="12" customFormat="1" ht="32" customHeight="1" x14ac:dyDescent="0.25">
      <c r="A24" s="652"/>
      <c r="B24" s="254"/>
      <c r="C24" s="654"/>
      <c r="D24" s="254"/>
      <c r="E24" s="652"/>
      <c r="F24" s="254"/>
      <c r="G24" s="469" t="s">
        <v>7376</v>
      </c>
      <c r="H24" s="656"/>
      <c r="I24" s="656"/>
      <c r="J24" s="469" t="s">
        <v>7377</v>
      </c>
      <c r="K24" s="255"/>
      <c r="L24" s="255"/>
      <c r="M24" s="288"/>
    </row>
    <row r="25" spans="1:13" s="12" customFormat="1" ht="32" customHeight="1" x14ac:dyDescent="0.25">
      <c r="A25" s="652"/>
      <c r="B25" s="254"/>
      <c r="C25" s="654"/>
      <c r="D25" s="254"/>
      <c r="E25" s="652"/>
      <c r="F25" s="254"/>
      <c r="G25" s="469" t="s">
        <v>7378</v>
      </c>
      <c r="H25" s="656"/>
      <c r="I25" s="656"/>
      <c r="J25" s="469" t="s">
        <v>7378</v>
      </c>
      <c r="K25" s="288"/>
      <c r="L25" s="255"/>
      <c r="M25" s="288"/>
    </row>
    <row r="26" spans="1:13" s="12" customFormat="1" ht="32" customHeight="1" x14ac:dyDescent="0.25">
      <c r="A26" s="652"/>
      <c r="B26" s="254"/>
      <c r="C26" s="654"/>
      <c r="D26" s="254"/>
      <c r="E26" s="649"/>
      <c r="F26" s="248"/>
      <c r="G26" s="469" t="s">
        <v>2127</v>
      </c>
      <c r="H26" s="656"/>
      <c r="I26" s="656"/>
      <c r="J26" s="469" t="s">
        <v>2127</v>
      </c>
      <c r="K26" s="293"/>
      <c r="L26" s="255"/>
      <c r="M26" s="288"/>
    </row>
    <row r="27" spans="1:13" s="12" customFormat="1" ht="44" customHeight="1" x14ac:dyDescent="0.25">
      <c r="A27" s="652"/>
      <c r="B27" s="254"/>
      <c r="C27" s="654"/>
      <c r="D27" s="254"/>
      <c r="E27" s="650" t="s">
        <v>708</v>
      </c>
      <c r="F27" s="247" t="s">
        <v>773</v>
      </c>
      <c r="G27" s="286" t="s">
        <v>774</v>
      </c>
      <c r="H27" s="656"/>
      <c r="I27" s="656"/>
      <c r="J27" s="469" t="s">
        <v>328</v>
      </c>
      <c r="K27" s="491" t="s">
        <v>711</v>
      </c>
      <c r="L27" s="255"/>
      <c r="M27" s="288"/>
    </row>
    <row r="28" spans="1:13" s="12" customFormat="1" ht="32" customHeight="1" x14ac:dyDescent="0.25">
      <c r="A28" s="652"/>
      <c r="B28" s="254"/>
      <c r="C28" s="654"/>
      <c r="D28" s="254"/>
      <c r="E28" s="652"/>
      <c r="F28" s="254"/>
      <c r="G28" s="469" t="s">
        <v>7379</v>
      </c>
      <c r="H28" s="656"/>
      <c r="I28" s="656"/>
      <c r="J28" s="469" t="s">
        <v>7380</v>
      </c>
      <c r="K28" s="293"/>
      <c r="L28" s="255"/>
      <c r="M28" s="288"/>
    </row>
    <row r="29" spans="1:13" s="12" customFormat="1" ht="80" customHeight="1" x14ac:dyDescent="0.25">
      <c r="A29" s="652"/>
      <c r="B29" s="254"/>
      <c r="C29" s="654"/>
      <c r="D29" s="254"/>
      <c r="E29" s="652"/>
      <c r="F29" s="254"/>
      <c r="G29" s="473" t="s">
        <v>778</v>
      </c>
      <c r="H29" s="656"/>
      <c r="I29" s="656"/>
      <c r="J29" s="469" t="s">
        <v>778</v>
      </c>
      <c r="K29" s="287" t="s">
        <v>779</v>
      </c>
      <c r="L29" s="255"/>
      <c r="M29" s="288"/>
    </row>
    <row r="30" spans="1:13" s="12" customFormat="1" ht="44" customHeight="1" x14ac:dyDescent="0.25">
      <c r="A30" s="652"/>
      <c r="B30" s="254"/>
      <c r="C30" s="654"/>
      <c r="D30" s="254"/>
      <c r="E30" s="649"/>
      <c r="F30" s="248"/>
      <c r="G30" s="471"/>
      <c r="H30" s="656"/>
      <c r="I30" s="656"/>
      <c r="J30" s="469" t="s">
        <v>7381</v>
      </c>
      <c r="K30" s="470" t="s">
        <v>711</v>
      </c>
      <c r="L30" s="255"/>
      <c r="M30" s="288"/>
    </row>
    <row r="31" spans="1:13" s="12" customFormat="1" ht="32" customHeight="1" x14ac:dyDescent="0.25">
      <c r="A31" s="652"/>
      <c r="B31" s="254"/>
      <c r="C31" s="654"/>
      <c r="D31" s="254"/>
      <c r="E31" s="650" t="s">
        <v>712</v>
      </c>
      <c r="F31" s="247" t="s">
        <v>780</v>
      </c>
      <c r="G31" s="286" t="s">
        <v>7382</v>
      </c>
      <c r="H31" s="656"/>
      <c r="I31" s="656"/>
      <c r="J31" s="469" t="s">
        <v>2670</v>
      </c>
      <c r="K31" s="553" t="s">
        <v>405</v>
      </c>
      <c r="L31" s="255"/>
      <c r="M31" s="288"/>
    </row>
    <row r="32" spans="1:13" s="12" customFormat="1" ht="32" customHeight="1" x14ac:dyDescent="0.25">
      <c r="A32" s="652"/>
      <c r="B32" s="254"/>
      <c r="C32" s="654"/>
      <c r="D32" s="254"/>
      <c r="E32" s="652"/>
      <c r="F32" s="254"/>
      <c r="G32" s="469" t="s">
        <v>7383</v>
      </c>
      <c r="H32" s="656"/>
      <c r="I32" s="656"/>
      <c r="J32" s="469" t="s">
        <v>7384</v>
      </c>
      <c r="K32" s="255"/>
      <c r="L32" s="255"/>
      <c r="M32" s="288"/>
    </row>
    <row r="33" spans="1:13" s="12" customFormat="1" ht="32" customHeight="1" x14ac:dyDescent="0.25">
      <c r="A33" s="652"/>
      <c r="B33" s="254"/>
      <c r="C33" s="654"/>
      <c r="D33" s="254"/>
      <c r="E33" s="652"/>
      <c r="F33" s="254"/>
      <c r="G33" s="469" t="s">
        <v>7385</v>
      </c>
      <c r="H33" s="656"/>
      <c r="I33" s="656"/>
      <c r="J33" s="469" t="s">
        <v>7386</v>
      </c>
      <c r="K33" s="255"/>
      <c r="L33" s="255"/>
      <c r="M33" s="288"/>
    </row>
    <row r="34" spans="1:13" s="12" customFormat="1" ht="44" customHeight="1" x14ac:dyDescent="0.25">
      <c r="A34" s="652"/>
      <c r="B34" s="254"/>
      <c r="C34" s="654"/>
      <c r="D34" s="254"/>
      <c r="E34" s="652"/>
      <c r="F34" s="254"/>
      <c r="G34" s="469" t="s">
        <v>7387</v>
      </c>
      <c r="H34" s="656"/>
      <c r="I34" s="656"/>
      <c r="J34" s="469" t="s">
        <v>7388</v>
      </c>
      <c r="K34" s="255"/>
      <c r="L34" s="255"/>
      <c r="M34" s="288"/>
    </row>
    <row r="35" spans="1:13" s="12" customFormat="1" ht="44" customHeight="1" x14ac:dyDescent="0.25">
      <c r="A35" s="652"/>
      <c r="B35" s="254"/>
      <c r="C35" s="654"/>
      <c r="D35" s="254"/>
      <c r="E35" s="652"/>
      <c r="F35" s="254"/>
      <c r="G35" s="469" t="s">
        <v>7389</v>
      </c>
      <c r="H35" s="656"/>
      <c r="I35" s="656"/>
      <c r="J35" s="469" t="s">
        <v>7390</v>
      </c>
      <c r="K35" s="249"/>
      <c r="L35" s="255"/>
      <c r="M35" s="288"/>
    </row>
    <row r="36" spans="1:13" s="12" customFormat="1" ht="44" customHeight="1" x14ac:dyDescent="0.25">
      <c r="A36" s="652"/>
      <c r="B36" s="254"/>
      <c r="C36" s="654"/>
      <c r="D36" s="254"/>
      <c r="E36" s="652"/>
      <c r="F36" s="254"/>
      <c r="G36" s="469" t="s">
        <v>7391</v>
      </c>
      <c r="H36" s="656"/>
      <c r="I36" s="656"/>
      <c r="J36" s="469" t="s">
        <v>7392</v>
      </c>
      <c r="K36" s="287" t="s">
        <v>570</v>
      </c>
      <c r="L36" s="255"/>
      <c r="M36" s="288"/>
    </row>
    <row r="37" spans="1:13" s="12" customFormat="1" ht="56" customHeight="1" x14ac:dyDescent="0.25">
      <c r="A37" s="652"/>
      <c r="B37" s="254"/>
      <c r="C37" s="654"/>
      <c r="D37" s="254"/>
      <c r="E37" s="652"/>
      <c r="F37" s="254"/>
      <c r="G37" s="286" t="s">
        <v>7393</v>
      </c>
      <c r="H37" s="656"/>
      <c r="I37" s="656"/>
      <c r="J37" s="469" t="s">
        <v>785</v>
      </c>
      <c r="K37" s="553" t="s">
        <v>389</v>
      </c>
      <c r="L37" s="255"/>
      <c r="M37" s="288"/>
    </row>
    <row r="38" spans="1:13" s="12" customFormat="1" ht="32" customHeight="1" x14ac:dyDescent="0.25">
      <c r="A38" s="652"/>
      <c r="B38" s="254"/>
      <c r="C38" s="654"/>
      <c r="D38" s="254"/>
      <c r="E38" s="652"/>
      <c r="F38" s="254"/>
      <c r="G38" s="469" t="s">
        <v>7394</v>
      </c>
      <c r="H38" s="656"/>
      <c r="I38" s="656"/>
      <c r="J38" s="469" t="s">
        <v>7395</v>
      </c>
      <c r="K38" s="255"/>
      <c r="L38" s="255"/>
      <c r="M38" s="288"/>
    </row>
    <row r="39" spans="1:13" s="12" customFormat="1" ht="32" customHeight="1" x14ac:dyDescent="0.25">
      <c r="A39" s="652"/>
      <c r="B39" s="254"/>
      <c r="C39" s="654"/>
      <c r="D39" s="254"/>
      <c r="E39" s="652"/>
      <c r="F39" s="254"/>
      <c r="G39" s="469" t="s">
        <v>7396</v>
      </c>
      <c r="H39" s="656"/>
      <c r="I39" s="656"/>
      <c r="J39" s="469" t="s">
        <v>7397</v>
      </c>
      <c r="K39" s="249"/>
      <c r="L39" s="255"/>
      <c r="M39" s="288"/>
    </row>
    <row r="40" spans="1:13" s="12" customFormat="1" ht="32" customHeight="1" x14ac:dyDescent="0.25">
      <c r="A40" s="652"/>
      <c r="B40" s="254"/>
      <c r="C40" s="654"/>
      <c r="D40" s="254"/>
      <c r="E40" s="649"/>
      <c r="F40" s="248"/>
      <c r="G40" s="469" t="s">
        <v>40</v>
      </c>
      <c r="H40" s="656"/>
      <c r="I40" s="656"/>
      <c r="J40" s="469" t="s">
        <v>40</v>
      </c>
      <c r="K40" s="287" t="s">
        <v>706</v>
      </c>
      <c r="L40" s="255"/>
      <c r="M40" s="288"/>
    </row>
    <row r="41" spans="1:13" s="12" customFormat="1" ht="44" customHeight="1" x14ac:dyDescent="0.25">
      <c r="A41" s="652"/>
      <c r="B41" s="254"/>
      <c r="C41" s="654"/>
      <c r="D41" s="254"/>
      <c r="E41" s="650" t="s">
        <v>549</v>
      </c>
      <c r="F41" s="247" t="s">
        <v>788</v>
      </c>
      <c r="G41" s="469" t="s">
        <v>7398</v>
      </c>
      <c r="H41" s="656"/>
      <c r="I41" s="656"/>
      <c r="J41" s="469" t="s">
        <v>7399</v>
      </c>
      <c r="K41" s="553" t="s">
        <v>570</v>
      </c>
      <c r="L41" s="255"/>
      <c r="M41" s="288"/>
    </row>
    <row r="42" spans="1:13" s="12" customFormat="1" ht="44" customHeight="1" x14ac:dyDescent="0.25">
      <c r="A42" s="652"/>
      <c r="B42" s="254"/>
      <c r="C42" s="654"/>
      <c r="D42" s="254"/>
      <c r="E42" s="652"/>
      <c r="F42" s="254"/>
      <c r="G42" s="469" t="s">
        <v>7400</v>
      </c>
      <c r="H42" s="656"/>
      <c r="I42" s="656"/>
      <c r="J42" s="469" t="s">
        <v>7401</v>
      </c>
      <c r="K42" s="293"/>
      <c r="L42" s="255"/>
      <c r="M42" s="288"/>
    </row>
    <row r="43" spans="1:13" s="12" customFormat="1" ht="44" customHeight="1" x14ac:dyDescent="0.25">
      <c r="A43" s="652"/>
      <c r="B43" s="254"/>
      <c r="C43" s="654"/>
      <c r="D43" s="254"/>
      <c r="E43" s="652"/>
      <c r="F43" s="254"/>
      <c r="G43" s="469" t="s">
        <v>7402</v>
      </c>
      <c r="H43" s="656"/>
      <c r="I43" s="656"/>
      <c r="J43" s="469" t="s">
        <v>7403</v>
      </c>
      <c r="K43" s="553" t="s">
        <v>711</v>
      </c>
      <c r="L43" s="255"/>
      <c r="M43" s="288"/>
    </row>
    <row r="44" spans="1:13" s="12" customFormat="1" ht="32" customHeight="1" x14ac:dyDescent="0.25">
      <c r="A44" s="652"/>
      <c r="B44" s="254"/>
      <c r="C44" s="654"/>
      <c r="D44" s="254"/>
      <c r="E44" s="652"/>
      <c r="F44" s="254"/>
      <c r="G44" s="469" t="s">
        <v>7404</v>
      </c>
      <c r="H44" s="656"/>
      <c r="I44" s="656"/>
      <c r="J44" s="469" t="s">
        <v>7405</v>
      </c>
      <c r="K44" s="255"/>
      <c r="L44" s="255"/>
      <c r="M44" s="288"/>
    </row>
    <row r="45" spans="1:13" s="12" customFormat="1" ht="32" customHeight="1" x14ac:dyDescent="0.25">
      <c r="A45" s="652"/>
      <c r="B45" s="254"/>
      <c r="C45" s="654"/>
      <c r="D45" s="254"/>
      <c r="E45" s="652"/>
      <c r="F45" s="254"/>
      <c r="G45" s="469" t="s">
        <v>7406</v>
      </c>
      <c r="H45" s="656"/>
      <c r="I45" s="656"/>
      <c r="J45" s="469" t="s">
        <v>7407</v>
      </c>
      <c r="K45" s="255"/>
      <c r="L45" s="255"/>
      <c r="M45" s="288"/>
    </row>
    <row r="46" spans="1:13" s="12" customFormat="1" ht="32" customHeight="1" x14ac:dyDescent="0.25">
      <c r="A46" s="652"/>
      <c r="B46" s="254"/>
      <c r="C46" s="654"/>
      <c r="D46" s="254"/>
      <c r="E46" s="652"/>
      <c r="F46" s="254"/>
      <c r="G46" s="469" t="s">
        <v>7408</v>
      </c>
      <c r="H46" s="656"/>
      <c r="I46" s="656"/>
      <c r="J46" s="469" t="s">
        <v>7409</v>
      </c>
      <c r="K46" s="255"/>
      <c r="L46" s="255"/>
      <c r="M46" s="288"/>
    </row>
    <row r="47" spans="1:13" s="12" customFormat="1" ht="44" customHeight="1" x14ac:dyDescent="0.25">
      <c r="A47" s="652"/>
      <c r="B47" s="254"/>
      <c r="C47" s="654"/>
      <c r="D47" s="254"/>
      <c r="E47" s="652"/>
      <c r="F47" s="254"/>
      <c r="G47" s="469" t="s">
        <v>7410</v>
      </c>
      <c r="H47" s="656"/>
      <c r="I47" s="656"/>
      <c r="J47" s="469" t="s">
        <v>7411</v>
      </c>
      <c r="K47" s="255"/>
      <c r="L47" s="255"/>
      <c r="M47" s="288"/>
    </row>
    <row r="48" spans="1:13" s="12" customFormat="1" ht="44" customHeight="1" x14ac:dyDescent="0.25">
      <c r="A48" s="652"/>
      <c r="B48" s="254"/>
      <c r="C48" s="654"/>
      <c r="D48" s="254"/>
      <c r="E48" s="652"/>
      <c r="F48" s="254"/>
      <c r="G48" s="469" t="s">
        <v>7412</v>
      </c>
      <c r="H48" s="656"/>
      <c r="I48" s="656"/>
      <c r="J48" s="469" t="s">
        <v>7413</v>
      </c>
      <c r="K48" s="255"/>
      <c r="L48" s="255"/>
      <c r="M48" s="288"/>
    </row>
    <row r="49" spans="1:13" s="12" customFormat="1" ht="32" customHeight="1" x14ac:dyDescent="0.25">
      <c r="A49" s="652"/>
      <c r="B49" s="254"/>
      <c r="C49" s="654"/>
      <c r="D49" s="254"/>
      <c r="E49" s="652"/>
      <c r="F49" s="254"/>
      <c r="G49" s="469" t="s">
        <v>7414</v>
      </c>
      <c r="H49" s="656"/>
      <c r="I49" s="656"/>
      <c r="J49" s="469" t="s">
        <v>7415</v>
      </c>
      <c r="K49" s="255"/>
      <c r="L49" s="255"/>
      <c r="M49" s="288"/>
    </row>
    <row r="50" spans="1:13" s="12" customFormat="1" ht="32" customHeight="1" x14ac:dyDescent="0.25">
      <c r="A50" s="652"/>
      <c r="B50" s="254"/>
      <c r="C50" s="654"/>
      <c r="D50" s="254"/>
      <c r="E50" s="652"/>
      <c r="F50" s="254"/>
      <c r="G50" s="469" t="s">
        <v>7416</v>
      </c>
      <c r="H50" s="656"/>
      <c r="I50" s="656"/>
      <c r="J50" s="469" t="s">
        <v>7417</v>
      </c>
      <c r="K50" s="255"/>
      <c r="L50" s="255"/>
      <c r="M50" s="288"/>
    </row>
    <row r="51" spans="1:13" s="12" customFormat="1" ht="32" customHeight="1" x14ac:dyDescent="0.25">
      <c r="A51" s="652"/>
      <c r="B51" s="254"/>
      <c r="C51" s="654"/>
      <c r="D51" s="254"/>
      <c r="E51" s="652"/>
      <c r="F51" s="254"/>
      <c r="G51" s="469" t="s">
        <v>7418</v>
      </c>
      <c r="H51" s="656"/>
      <c r="I51" s="656"/>
      <c r="J51" s="469" t="s">
        <v>7419</v>
      </c>
      <c r="K51" s="255"/>
      <c r="L51" s="255"/>
      <c r="M51" s="288"/>
    </row>
    <row r="52" spans="1:13" s="12" customFormat="1" ht="44" customHeight="1" x14ac:dyDescent="0.25">
      <c r="A52" s="652"/>
      <c r="B52" s="254"/>
      <c r="C52" s="654"/>
      <c r="D52" s="254"/>
      <c r="E52" s="652"/>
      <c r="F52" s="254"/>
      <c r="G52" s="491" t="s">
        <v>7420</v>
      </c>
      <c r="H52" s="656"/>
      <c r="I52" s="656"/>
      <c r="J52" s="491" t="s">
        <v>7421</v>
      </c>
      <c r="K52" s="255"/>
      <c r="L52" s="255"/>
      <c r="M52" s="288"/>
    </row>
    <row r="53" spans="1:13" s="12" customFormat="1" ht="32" customHeight="1" x14ac:dyDescent="0.25">
      <c r="A53" s="652"/>
      <c r="B53" s="254"/>
      <c r="C53" s="654"/>
      <c r="D53" s="254"/>
      <c r="E53" s="652"/>
      <c r="F53" s="254"/>
      <c r="G53" s="293"/>
      <c r="H53" s="656"/>
      <c r="I53" s="656"/>
      <c r="J53" s="293"/>
      <c r="K53" s="255"/>
      <c r="L53" s="255"/>
      <c r="M53" s="288"/>
    </row>
    <row r="54" spans="1:13" s="12" customFormat="1" ht="32" customHeight="1" x14ac:dyDescent="0.25">
      <c r="A54" s="652"/>
      <c r="B54" s="254"/>
      <c r="C54" s="654"/>
      <c r="D54" s="254"/>
      <c r="E54" s="652"/>
      <c r="F54" s="254"/>
      <c r="G54" s="469" t="s">
        <v>7422</v>
      </c>
      <c r="H54" s="656"/>
      <c r="I54" s="656"/>
      <c r="J54" s="469" t="s">
        <v>7423</v>
      </c>
      <c r="K54" s="288"/>
      <c r="L54" s="255"/>
      <c r="M54" s="288"/>
    </row>
    <row r="55" spans="1:13" s="12" customFormat="1" ht="44" customHeight="1" x14ac:dyDescent="0.25">
      <c r="A55" s="652"/>
      <c r="B55" s="254"/>
      <c r="C55" s="654"/>
      <c r="D55" s="254"/>
      <c r="E55" s="652"/>
      <c r="F55" s="254"/>
      <c r="G55" s="469" t="s">
        <v>7400</v>
      </c>
      <c r="H55" s="656"/>
      <c r="I55" s="656"/>
      <c r="J55" s="469" t="s">
        <v>7401</v>
      </c>
      <c r="K55" s="288"/>
      <c r="L55" s="255"/>
      <c r="M55" s="288"/>
    </row>
    <row r="56" spans="1:13" s="12" customFormat="1" ht="32" customHeight="1" x14ac:dyDescent="0.25">
      <c r="A56" s="652"/>
      <c r="B56" s="254"/>
      <c r="C56" s="654"/>
      <c r="D56" s="254"/>
      <c r="E56" s="652"/>
      <c r="F56" s="254"/>
      <c r="G56" s="469" t="s">
        <v>7424</v>
      </c>
      <c r="H56" s="656"/>
      <c r="I56" s="656"/>
      <c r="J56" s="469" t="s">
        <v>7425</v>
      </c>
      <c r="K56" s="255"/>
      <c r="L56" s="255"/>
      <c r="M56" s="288"/>
    </row>
    <row r="57" spans="1:13" s="12" customFormat="1" ht="44" customHeight="1" x14ac:dyDescent="0.25">
      <c r="A57" s="652"/>
      <c r="B57" s="254"/>
      <c r="C57" s="654"/>
      <c r="D57" s="254"/>
      <c r="E57" s="652"/>
      <c r="F57" s="254"/>
      <c r="G57" s="469" t="s">
        <v>7426</v>
      </c>
      <c r="H57" s="656"/>
      <c r="I57" s="656"/>
      <c r="J57" s="469" t="s">
        <v>7427</v>
      </c>
      <c r="K57" s="288"/>
      <c r="L57" s="255"/>
      <c r="M57" s="288"/>
    </row>
    <row r="58" spans="1:13" s="12" customFormat="1" ht="32" customHeight="1" x14ac:dyDescent="0.25">
      <c r="A58" s="652"/>
      <c r="B58" s="254"/>
      <c r="C58" s="654"/>
      <c r="D58" s="254"/>
      <c r="E58" s="652"/>
      <c r="F58" s="254"/>
      <c r="G58" s="469" t="s">
        <v>7428</v>
      </c>
      <c r="H58" s="656"/>
      <c r="I58" s="656"/>
      <c r="J58" s="469" t="s">
        <v>7429</v>
      </c>
      <c r="K58" s="288"/>
      <c r="L58" s="255"/>
      <c r="M58" s="288"/>
    </row>
    <row r="59" spans="1:13" s="12" customFormat="1" ht="44" customHeight="1" x14ac:dyDescent="0.25">
      <c r="A59" s="652"/>
      <c r="B59" s="254"/>
      <c r="C59" s="654"/>
      <c r="D59" s="254"/>
      <c r="E59" s="652"/>
      <c r="F59" s="254"/>
      <c r="G59" s="469" t="s">
        <v>7430</v>
      </c>
      <c r="H59" s="656"/>
      <c r="I59" s="656"/>
      <c r="J59" s="469" t="s">
        <v>7431</v>
      </c>
      <c r="K59" s="288"/>
      <c r="L59" s="255"/>
      <c r="M59" s="288"/>
    </row>
    <row r="60" spans="1:13" s="12" customFormat="1" ht="32" customHeight="1" x14ac:dyDescent="0.25">
      <c r="A60" s="652"/>
      <c r="B60" s="254"/>
      <c r="C60" s="654"/>
      <c r="D60" s="254"/>
      <c r="E60" s="652"/>
      <c r="F60" s="254"/>
      <c r="G60" s="469" t="s">
        <v>7432</v>
      </c>
      <c r="H60" s="656"/>
      <c r="I60" s="656"/>
      <c r="J60" s="469" t="s">
        <v>790</v>
      </c>
      <c r="K60" s="288"/>
      <c r="L60" s="255"/>
      <c r="M60" s="288"/>
    </row>
    <row r="61" spans="1:13" s="12" customFormat="1" ht="32" customHeight="1" x14ac:dyDescent="0.25">
      <c r="A61" s="652"/>
      <c r="B61" s="254"/>
      <c r="C61" s="654"/>
      <c r="D61" s="254"/>
      <c r="E61" s="652"/>
      <c r="F61" s="254"/>
      <c r="G61" s="469" t="s">
        <v>2696</v>
      </c>
      <c r="H61" s="656"/>
      <c r="I61" s="656"/>
      <c r="J61" s="469" t="s">
        <v>7433</v>
      </c>
      <c r="K61" s="249"/>
      <c r="L61" s="255"/>
      <c r="M61" s="288"/>
    </row>
    <row r="62" spans="1:13" s="12" customFormat="1" ht="32" customHeight="1" x14ac:dyDescent="0.25">
      <c r="A62" s="652"/>
      <c r="B62" s="254"/>
      <c r="C62" s="654"/>
      <c r="D62" s="254"/>
      <c r="E62" s="649"/>
      <c r="F62" s="248"/>
      <c r="G62" s="286" t="s">
        <v>793</v>
      </c>
      <c r="H62" s="656"/>
      <c r="I62" s="656"/>
      <c r="J62" s="469" t="s">
        <v>794</v>
      </c>
      <c r="K62" s="469" t="s">
        <v>389</v>
      </c>
      <c r="L62" s="255"/>
      <c r="M62" s="288"/>
    </row>
    <row r="63" spans="1:13" s="12" customFormat="1" ht="80" customHeight="1" x14ac:dyDescent="0.25">
      <c r="A63" s="652"/>
      <c r="B63" s="254"/>
      <c r="C63" s="654"/>
      <c r="D63" s="254"/>
      <c r="E63" s="650" t="s">
        <v>797</v>
      </c>
      <c r="F63" s="247" t="s">
        <v>798</v>
      </c>
      <c r="G63" s="286" t="s">
        <v>7434</v>
      </c>
      <c r="H63" s="656"/>
      <c r="I63" s="656"/>
      <c r="J63" s="469" t="s">
        <v>7435</v>
      </c>
      <c r="K63" s="553" t="s">
        <v>405</v>
      </c>
      <c r="L63" s="255"/>
      <c r="M63" s="288"/>
    </row>
    <row r="64" spans="1:13" s="12" customFormat="1" ht="44" customHeight="1" x14ac:dyDescent="0.25">
      <c r="A64" s="652"/>
      <c r="B64" s="254"/>
      <c r="C64" s="654"/>
      <c r="D64" s="254"/>
      <c r="E64" s="652"/>
      <c r="F64" s="254"/>
      <c r="G64" s="286" t="s">
        <v>7436</v>
      </c>
      <c r="H64" s="656"/>
      <c r="I64" s="656"/>
      <c r="J64" s="469" t="s">
        <v>7437</v>
      </c>
      <c r="K64" s="288"/>
      <c r="L64" s="255"/>
      <c r="M64" s="288"/>
    </row>
    <row r="65" spans="1:13" s="12" customFormat="1" ht="32" customHeight="1" x14ac:dyDescent="0.25">
      <c r="A65" s="652"/>
      <c r="B65" s="254"/>
      <c r="C65" s="654"/>
      <c r="D65" s="254"/>
      <c r="E65" s="652"/>
      <c r="F65" s="254"/>
      <c r="G65" s="286" t="s">
        <v>7438</v>
      </c>
      <c r="H65" s="656"/>
      <c r="I65" s="656"/>
      <c r="J65" s="469" t="s">
        <v>7439</v>
      </c>
      <c r="K65" s="288"/>
      <c r="L65" s="255"/>
      <c r="M65" s="288"/>
    </row>
    <row r="66" spans="1:13" s="12" customFormat="1" ht="44" customHeight="1" x14ac:dyDescent="0.25">
      <c r="A66" s="652"/>
      <c r="B66" s="254"/>
      <c r="C66" s="654"/>
      <c r="D66" s="254"/>
      <c r="E66" s="652"/>
      <c r="F66" s="254"/>
      <c r="G66" s="286" t="s">
        <v>7440</v>
      </c>
      <c r="H66" s="656"/>
      <c r="I66" s="656"/>
      <c r="J66" s="286" t="s">
        <v>7441</v>
      </c>
      <c r="K66" s="255"/>
      <c r="L66" s="255"/>
      <c r="M66" s="288"/>
    </row>
    <row r="67" spans="1:13" s="12" customFormat="1" ht="44" customHeight="1" x14ac:dyDescent="0.25">
      <c r="A67" s="652"/>
      <c r="B67" s="254"/>
      <c r="C67" s="654"/>
      <c r="D67" s="254"/>
      <c r="E67" s="652"/>
      <c r="F67" s="254"/>
      <c r="G67" s="286" t="s">
        <v>7442</v>
      </c>
      <c r="H67" s="656"/>
      <c r="I67" s="656"/>
      <c r="J67" s="469" t="s">
        <v>7443</v>
      </c>
      <c r="K67" s="255"/>
      <c r="L67" s="255"/>
      <c r="M67" s="288"/>
    </row>
    <row r="68" spans="1:13" s="12" customFormat="1" ht="44" customHeight="1" x14ac:dyDescent="0.25">
      <c r="A68" s="652"/>
      <c r="B68" s="254"/>
      <c r="C68" s="654"/>
      <c r="D68" s="254"/>
      <c r="E68" s="652"/>
      <c r="F68" s="254"/>
      <c r="G68" s="286" t="s">
        <v>7444</v>
      </c>
      <c r="H68" s="656"/>
      <c r="I68" s="656"/>
      <c r="J68" s="469" t="s">
        <v>7445</v>
      </c>
      <c r="K68" s="288"/>
      <c r="L68" s="255"/>
      <c r="M68" s="288"/>
    </row>
    <row r="69" spans="1:13" s="12" customFormat="1" ht="32" customHeight="1" x14ac:dyDescent="0.25">
      <c r="A69" s="652"/>
      <c r="B69" s="254"/>
      <c r="C69" s="654"/>
      <c r="D69" s="254"/>
      <c r="E69" s="652"/>
      <c r="F69" s="254"/>
      <c r="G69" s="286" t="s">
        <v>7446</v>
      </c>
      <c r="H69" s="656"/>
      <c r="I69" s="656"/>
      <c r="J69" s="469" t="s">
        <v>7447</v>
      </c>
      <c r="K69" s="288"/>
      <c r="L69" s="255"/>
      <c r="M69" s="288"/>
    </row>
    <row r="70" spans="1:13" s="12" customFormat="1" ht="32" customHeight="1" x14ac:dyDescent="0.25">
      <c r="A70" s="652"/>
      <c r="B70" s="254"/>
      <c r="C70" s="654"/>
      <c r="D70" s="254"/>
      <c r="E70" s="649"/>
      <c r="F70" s="248"/>
      <c r="G70" s="286" t="s">
        <v>2689</v>
      </c>
      <c r="H70" s="656"/>
      <c r="I70" s="656"/>
      <c r="J70" s="469" t="s">
        <v>7448</v>
      </c>
      <c r="K70" s="288"/>
      <c r="L70" s="249"/>
      <c r="M70" s="293"/>
    </row>
    <row r="71" spans="1:13" s="12" customFormat="1" ht="44" customHeight="1" x14ac:dyDescent="0.25">
      <c r="A71" s="652"/>
      <c r="B71" s="254"/>
      <c r="C71" s="648"/>
      <c r="D71" s="248"/>
      <c r="E71" s="647" t="s">
        <v>813</v>
      </c>
      <c r="F71" s="252" t="s">
        <v>814</v>
      </c>
      <c r="G71" s="286" t="s">
        <v>7449</v>
      </c>
      <c r="H71" s="656"/>
      <c r="I71" s="660"/>
      <c r="J71" s="469" t="s">
        <v>7450</v>
      </c>
      <c r="K71" s="249"/>
      <c r="L71" s="287" t="s">
        <v>1114</v>
      </c>
      <c r="M71" s="469" t="s">
        <v>700</v>
      </c>
    </row>
    <row r="72" spans="1:13" s="70" customFormat="1" ht="32" customHeight="1" x14ac:dyDescent="0.25">
      <c r="A72" s="661"/>
      <c r="B72" s="664"/>
      <c r="C72" s="655">
        <v>4</v>
      </c>
      <c r="D72" s="247" t="s">
        <v>817</v>
      </c>
      <c r="E72" s="662" t="s">
        <v>549</v>
      </c>
      <c r="F72" s="663" t="s">
        <v>824</v>
      </c>
      <c r="G72" s="667" t="s">
        <v>825</v>
      </c>
      <c r="H72" s="693"/>
      <c r="I72" s="659" t="s">
        <v>817</v>
      </c>
      <c r="J72" s="469" t="s">
        <v>7451</v>
      </c>
      <c r="K72" s="287" t="s">
        <v>570</v>
      </c>
      <c r="L72" s="553" t="s">
        <v>739</v>
      </c>
      <c r="M72" s="491" t="s">
        <v>700</v>
      </c>
    </row>
    <row r="73" spans="1:13" s="12" customFormat="1" ht="32" customHeight="1" x14ac:dyDescent="0.25">
      <c r="A73" s="652"/>
      <c r="B73" s="254"/>
      <c r="C73" s="654"/>
      <c r="D73" s="254"/>
      <c r="E73" s="694" t="s">
        <v>797</v>
      </c>
      <c r="F73" s="695" t="s">
        <v>2780</v>
      </c>
      <c r="G73" s="667" t="s">
        <v>2785</v>
      </c>
      <c r="H73" s="656"/>
      <c r="I73" s="656"/>
      <c r="J73" s="469" t="s">
        <v>2786</v>
      </c>
      <c r="K73" s="287" t="s">
        <v>711</v>
      </c>
      <c r="L73" s="255"/>
      <c r="M73" s="288"/>
    </row>
    <row r="74" spans="1:13" s="12" customFormat="1" ht="32" customHeight="1" x14ac:dyDescent="0.25">
      <c r="A74" s="652"/>
      <c r="B74" s="254"/>
      <c r="C74" s="648"/>
      <c r="D74" s="248"/>
      <c r="E74" s="647" t="s">
        <v>813</v>
      </c>
      <c r="F74" s="252" t="s">
        <v>827</v>
      </c>
      <c r="G74" s="286" t="s">
        <v>4840</v>
      </c>
      <c r="H74" s="656"/>
      <c r="I74" s="660"/>
      <c r="J74" s="469" t="s">
        <v>7452</v>
      </c>
      <c r="K74" s="287" t="s">
        <v>405</v>
      </c>
      <c r="L74" s="249"/>
      <c r="M74" s="293"/>
    </row>
    <row r="75" spans="1:13" s="71" customFormat="1" ht="80" customHeight="1" x14ac:dyDescent="0.25">
      <c r="A75" s="158"/>
      <c r="B75" s="133"/>
      <c r="C75" s="690">
        <v>7</v>
      </c>
      <c r="D75" s="247" t="s">
        <v>3166</v>
      </c>
      <c r="E75" s="448" t="s">
        <v>692</v>
      </c>
      <c r="F75" s="252" t="s">
        <v>2145</v>
      </c>
      <c r="G75" s="286" t="s">
        <v>845</v>
      </c>
      <c r="H75" s="656"/>
      <c r="I75" s="491" t="s">
        <v>3166</v>
      </c>
      <c r="J75" s="286" t="s">
        <v>845</v>
      </c>
      <c r="K75" s="286" t="s">
        <v>848</v>
      </c>
      <c r="L75" s="491" t="s">
        <v>739</v>
      </c>
      <c r="M75" s="491" t="s">
        <v>700</v>
      </c>
    </row>
    <row r="76" spans="1:13" s="71" customFormat="1" ht="44" customHeight="1" x14ac:dyDescent="0.25">
      <c r="A76" s="158"/>
      <c r="B76" s="133"/>
      <c r="C76" s="691"/>
      <c r="D76" s="254"/>
      <c r="E76" s="436" t="s">
        <v>718</v>
      </c>
      <c r="F76" s="247" t="s">
        <v>3168</v>
      </c>
      <c r="G76" s="286" t="s">
        <v>1740</v>
      </c>
      <c r="H76" s="656"/>
      <c r="I76" s="288"/>
      <c r="J76" s="286" t="s">
        <v>1740</v>
      </c>
      <c r="K76" s="553" t="s">
        <v>706</v>
      </c>
      <c r="L76" s="288"/>
      <c r="M76" s="288"/>
    </row>
    <row r="77" spans="1:13" s="71" customFormat="1" ht="32" customHeight="1" x14ac:dyDescent="0.25">
      <c r="A77" s="158"/>
      <c r="B77" s="133"/>
      <c r="C77" s="691"/>
      <c r="D77" s="254"/>
      <c r="E77" s="665"/>
      <c r="F77" s="254"/>
      <c r="G77" s="286" t="s">
        <v>2817</v>
      </c>
      <c r="H77" s="656"/>
      <c r="I77" s="288"/>
      <c r="J77" s="286" t="s">
        <v>2817</v>
      </c>
      <c r="K77" s="249"/>
      <c r="L77" s="288"/>
      <c r="M77" s="288"/>
    </row>
    <row r="78" spans="1:13" s="72" customFormat="1" ht="56" customHeight="1" x14ac:dyDescent="0.25">
      <c r="A78" s="158"/>
      <c r="B78" s="133"/>
      <c r="C78" s="691"/>
      <c r="D78" s="254"/>
      <c r="E78" s="666"/>
      <c r="F78" s="248"/>
      <c r="G78" s="286" t="s">
        <v>273</v>
      </c>
      <c r="H78" s="656"/>
      <c r="I78" s="288"/>
      <c r="J78" s="286" t="s">
        <v>273</v>
      </c>
      <c r="K78" s="286" t="s">
        <v>522</v>
      </c>
      <c r="L78" s="288"/>
      <c r="M78" s="288"/>
    </row>
    <row r="79" spans="1:13" s="72" customFormat="1" ht="56" customHeight="1" x14ac:dyDescent="0.25">
      <c r="A79" s="158"/>
      <c r="B79" s="133"/>
      <c r="C79" s="692"/>
      <c r="D79" s="248"/>
      <c r="E79" s="448" t="s">
        <v>549</v>
      </c>
      <c r="F79" s="252" t="s">
        <v>3169</v>
      </c>
      <c r="G79" s="286" t="s">
        <v>3169</v>
      </c>
      <c r="H79" s="656"/>
      <c r="I79" s="293"/>
      <c r="J79" s="667" t="s">
        <v>3170</v>
      </c>
      <c r="K79" s="287" t="s">
        <v>405</v>
      </c>
      <c r="L79" s="293"/>
      <c r="M79" s="293"/>
    </row>
    <row r="80" spans="1:13" s="72" customFormat="1" ht="56" customHeight="1" x14ac:dyDescent="0.25">
      <c r="A80" s="338"/>
      <c r="B80" s="133"/>
      <c r="C80" s="285">
        <v>9</v>
      </c>
      <c r="D80" s="247" t="s">
        <v>541</v>
      </c>
      <c r="E80" s="448" t="s">
        <v>692</v>
      </c>
      <c r="F80" s="252" t="s">
        <v>866</v>
      </c>
      <c r="G80" s="286" t="s">
        <v>867</v>
      </c>
      <c r="H80" s="656"/>
      <c r="I80" s="491" t="s">
        <v>868</v>
      </c>
      <c r="J80" s="667" t="s">
        <v>3171</v>
      </c>
      <c r="K80" s="287" t="s">
        <v>570</v>
      </c>
      <c r="L80" s="491" t="s">
        <v>739</v>
      </c>
      <c r="M80" s="491" t="s">
        <v>700</v>
      </c>
    </row>
    <row r="81" spans="1:13" s="72" customFormat="1" ht="56" customHeight="1" x14ac:dyDescent="0.25">
      <c r="A81" s="338"/>
      <c r="B81" s="133"/>
      <c r="C81" s="245"/>
      <c r="D81" s="254"/>
      <c r="E81" s="251" t="s">
        <v>708</v>
      </c>
      <c r="F81" s="252" t="s">
        <v>542</v>
      </c>
      <c r="G81" s="286" t="s">
        <v>543</v>
      </c>
      <c r="H81" s="656"/>
      <c r="I81" s="288"/>
      <c r="J81" s="667" t="s">
        <v>2830</v>
      </c>
      <c r="K81" s="469" t="s">
        <v>857</v>
      </c>
      <c r="L81" s="288"/>
      <c r="M81" s="288"/>
    </row>
    <row r="82" spans="1:13" s="72" customFormat="1" ht="44" customHeight="1" x14ac:dyDescent="0.25">
      <c r="A82" s="338"/>
      <c r="B82" s="133"/>
      <c r="C82" s="245"/>
      <c r="D82" s="254"/>
      <c r="E82" s="251" t="s">
        <v>712</v>
      </c>
      <c r="F82" s="252" t="s">
        <v>871</v>
      </c>
      <c r="G82" s="286" t="s">
        <v>872</v>
      </c>
      <c r="H82" s="656"/>
      <c r="I82" s="288"/>
      <c r="J82" s="667" t="s">
        <v>3172</v>
      </c>
      <c r="K82" s="469" t="s">
        <v>405</v>
      </c>
      <c r="L82" s="288"/>
      <c r="M82" s="288"/>
    </row>
    <row r="83" spans="1:13" s="50" customFormat="1" ht="44" customHeight="1" x14ac:dyDescent="0.25">
      <c r="A83" s="339"/>
      <c r="B83" s="132"/>
      <c r="C83" s="292"/>
      <c r="D83" s="248"/>
      <c r="E83" s="251" t="s">
        <v>813</v>
      </c>
      <c r="F83" s="252" t="s">
        <v>5136</v>
      </c>
      <c r="G83" s="286" t="s">
        <v>5137</v>
      </c>
      <c r="H83" s="660"/>
      <c r="I83" s="293"/>
      <c r="J83" s="668" t="s">
        <v>5138</v>
      </c>
      <c r="K83" s="287" t="s">
        <v>405</v>
      </c>
      <c r="L83" s="249"/>
      <c r="M83" s="293"/>
    </row>
    <row r="84" spans="1:13" s="12" customFormat="1" ht="32" customHeight="1" x14ac:dyDescent="0.25">
      <c r="A84" s="650">
        <v>51</v>
      </c>
      <c r="B84" s="247" t="s">
        <v>874</v>
      </c>
      <c r="C84" s="655">
        <v>4</v>
      </c>
      <c r="D84" s="247" t="s">
        <v>875</v>
      </c>
      <c r="E84" s="650" t="s">
        <v>712</v>
      </c>
      <c r="F84" s="247" t="s">
        <v>887</v>
      </c>
      <c r="G84" s="286" t="s">
        <v>888</v>
      </c>
      <c r="H84" s="659" t="s">
        <v>874</v>
      </c>
      <c r="I84" s="659" t="s">
        <v>875</v>
      </c>
      <c r="J84" s="469" t="s">
        <v>889</v>
      </c>
      <c r="K84" s="287" t="s">
        <v>706</v>
      </c>
      <c r="L84" s="473" t="s">
        <v>739</v>
      </c>
      <c r="M84" s="491" t="s">
        <v>700</v>
      </c>
    </row>
    <row r="85" spans="1:13" s="12" customFormat="1" ht="32" customHeight="1" x14ac:dyDescent="0.25">
      <c r="A85" s="652"/>
      <c r="B85" s="254"/>
      <c r="C85" s="654"/>
      <c r="D85" s="254"/>
      <c r="E85" s="652"/>
      <c r="F85" s="254"/>
      <c r="G85" s="491" t="s">
        <v>7453</v>
      </c>
      <c r="H85" s="656"/>
      <c r="I85" s="656"/>
      <c r="J85" s="491" t="s">
        <v>7453</v>
      </c>
      <c r="K85" s="287" t="s">
        <v>389</v>
      </c>
      <c r="L85" s="253"/>
      <c r="M85" s="288"/>
    </row>
    <row r="86" spans="1:13" s="12" customFormat="1" ht="32" customHeight="1" x14ac:dyDescent="0.25">
      <c r="A86" s="649"/>
      <c r="B86" s="248"/>
      <c r="C86" s="648"/>
      <c r="D86" s="248"/>
      <c r="E86" s="649"/>
      <c r="F86" s="248"/>
      <c r="G86" s="293"/>
      <c r="H86" s="660"/>
      <c r="I86" s="660"/>
      <c r="J86" s="293"/>
      <c r="K86" s="286" t="s">
        <v>405</v>
      </c>
      <c r="L86" s="471"/>
      <c r="M86" s="293"/>
    </row>
    <row r="87" spans="1:13" s="12" customFormat="1" ht="44" customHeight="1" x14ac:dyDescent="0.25">
      <c r="A87" s="650">
        <v>52</v>
      </c>
      <c r="B87" s="465" t="s">
        <v>890</v>
      </c>
      <c r="C87" s="657">
        <v>1</v>
      </c>
      <c r="D87" s="252" t="s">
        <v>890</v>
      </c>
      <c r="E87" s="647" t="s">
        <v>718</v>
      </c>
      <c r="F87" s="252" t="s">
        <v>3256</v>
      </c>
      <c r="G87" s="469" t="s">
        <v>7454</v>
      </c>
      <c r="H87" s="651" t="s">
        <v>890</v>
      </c>
      <c r="I87" s="658" t="s">
        <v>890</v>
      </c>
      <c r="J87" s="469" t="s">
        <v>7455</v>
      </c>
      <c r="K87" s="469" t="s">
        <v>711</v>
      </c>
      <c r="L87" s="286" t="s">
        <v>739</v>
      </c>
      <c r="M87" s="469" t="s">
        <v>700</v>
      </c>
    </row>
    <row r="88" spans="1:13" s="12" customFormat="1" ht="44" customHeight="1" x14ac:dyDescent="0.25">
      <c r="A88" s="652"/>
      <c r="B88" s="256"/>
      <c r="C88" s="655">
        <v>3</v>
      </c>
      <c r="D88" s="465" t="s">
        <v>545</v>
      </c>
      <c r="E88" s="650" t="s">
        <v>692</v>
      </c>
      <c r="F88" s="465" t="s">
        <v>3268</v>
      </c>
      <c r="G88" s="286" t="s">
        <v>5153</v>
      </c>
      <c r="H88" s="653"/>
      <c r="I88" s="651" t="s">
        <v>545</v>
      </c>
      <c r="J88" s="286" t="s">
        <v>7456</v>
      </c>
      <c r="K88" s="469" t="s">
        <v>570</v>
      </c>
      <c r="L88" s="473" t="s">
        <v>739</v>
      </c>
      <c r="M88" s="491" t="s">
        <v>700</v>
      </c>
    </row>
    <row r="89" spans="1:13" s="12" customFormat="1" ht="32" customHeight="1" x14ac:dyDescent="0.25">
      <c r="A89" s="652"/>
      <c r="B89" s="256"/>
      <c r="C89" s="652"/>
      <c r="D89" s="256"/>
      <c r="E89" s="649"/>
      <c r="F89" s="634"/>
      <c r="G89" s="286" t="s">
        <v>5154</v>
      </c>
      <c r="H89" s="656"/>
      <c r="I89" s="656"/>
      <c r="J89" s="469" t="s">
        <v>7457</v>
      </c>
      <c r="K89" s="469" t="s">
        <v>711</v>
      </c>
      <c r="L89" s="253"/>
      <c r="M89" s="288"/>
    </row>
    <row r="90" spans="1:13" s="12" customFormat="1" ht="44" customHeight="1" x14ac:dyDescent="0.25">
      <c r="A90" s="652"/>
      <c r="B90" s="256"/>
      <c r="C90" s="652"/>
      <c r="D90" s="256"/>
      <c r="E90" s="650" t="s">
        <v>718</v>
      </c>
      <c r="F90" s="465" t="s">
        <v>894</v>
      </c>
      <c r="G90" s="286" t="s">
        <v>895</v>
      </c>
      <c r="H90" s="656"/>
      <c r="I90" s="656"/>
      <c r="J90" s="286" t="s">
        <v>7458</v>
      </c>
      <c r="K90" s="473" t="s">
        <v>405</v>
      </c>
      <c r="L90" s="253"/>
      <c r="M90" s="288"/>
    </row>
    <row r="91" spans="1:13" s="12" customFormat="1" ht="44" customHeight="1" x14ac:dyDescent="0.25">
      <c r="A91" s="652"/>
      <c r="B91" s="256"/>
      <c r="C91" s="652"/>
      <c r="D91" s="256"/>
      <c r="E91" s="652"/>
      <c r="F91" s="256"/>
      <c r="G91" s="469" t="s">
        <v>7459</v>
      </c>
      <c r="H91" s="656"/>
      <c r="I91" s="656"/>
      <c r="J91" s="469" t="s">
        <v>7460</v>
      </c>
      <c r="K91" s="293"/>
      <c r="L91" s="253"/>
      <c r="M91" s="288"/>
    </row>
    <row r="92" spans="1:13" s="12" customFormat="1" ht="44" customHeight="1" x14ac:dyDescent="0.25">
      <c r="A92" s="652"/>
      <c r="B92" s="256"/>
      <c r="C92" s="652"/>
      <c r="D92" s="256"/>
      <c r="E92" s="652"/>
      <c r="F92" s="256"/>
      <c r="G92" s="286" t="s">
        <v>5157</v>
      </c>
      <c r="H92" s="656"/>
      <c r="I92" s="656"/>
      <c r="J92" s="469" t="s">
        <v>5158</v>
      </c>
      <c r="K92" s="473" t="s">
        <v>711</v>
      </c>
      <c r="L92" s="253"/>
      <c r="M92" s="288"/>
    </row>
    <row r="93" spans="1:13" s="12" customFormat="1" ht="32" customHeight="1" x14ac:dyDescent="0.25">
      <c r="A93" s="652"/>
      <c r="B93" s="256"/>
      <c r="C93" s="652"/>
      <c r="D93" s="256"/>
      <c r="E93" s="652"/>
      <c r="F93" s="256"/>
      <c r="G93" s="286" t="s">
        <v>7461</v>
      </c>
      <c r="H93" s="656"/>
      <c r="I93" s="656"/>
      <c r="J93" s="469" t="s">
        <v>7462</v>
      </c>
      <c r="K93" s="253"/>
      <c r="L93" s="253"/>
      <c r="M93" s="288"/>
    </row>
    <row r="94" spans="1:13" s="12" customFormat="1" ht="44" customHeight="1" x14ac:dyDescent="0.25">
      <c r="A94" s="652"/>
      <c r="B94" s="256"/>
      <c r="C94" s="652"/>
      <c r="D94" s="256"/>
      <c r="E94" s="649"/>
      <c r="F94" s="634"/>
      <c r="G94" s="286" t="s">
        <v>7463</v>
      </c>
      <c r="H94" s="656"/>
      <c r="I94" s="656"/>
      <c r="J94" s="469" t="s">
        <v>7464</v>
      </c>
      <c r="K94" s="471"/>
      <c r="L94" s="253"/>
      <c r="M94" s="288"/>
    </row>
    <row r="95" spans="1:13" s="12" customFormat="1" ht="32" customHeight="1" x14ac:dyDescent="0.25">
      <c r="A95" s="652"/>
      <c r="B95" s="256"/>
      <c r="C95" s="649"/>
      <c r="D95" s="634"/>
      <c r="E95" s="647" t="s">
        <v>797</v>
      </c>
      <c r="F95" s="485" t="s">
        <v>901</v>
      </c>
      <c r="G95" s="286" t="s">
        <v>7465</v>
      </c>
      <c r="H95" s="656"/>
      <c r="I95" s="660"/>
      <c r="J95" s="469" t="s">
        <v>7466</v>
      </c>
      <c r="K95" s="286" t="s">
        <v>405</v>
      </c>
      <c r="L95" s="471"/>
      <c r="M95" s="293"/>
    </row>
    <row r="96" spans="1:13" s="12" customFormat="1" ht="44" customHeight="1" x14ac:dyDescent="0.25">
      <c r="A96" s="652"/>
      <c r="B96" s="256"/>
      <c r="C96" s="655">
        <v>4</v>
      </c>
      <c r="D96" s="465" t="s">
        <v>906</v>
      </c>
      <c r="E96" s="650" t="s">
        <v>692</v>
      </c>
      <c r="F96" s="465" t="s">
        <v>907</v>
      </c>
      <c r="G96" s="473" t="s">
        <v>2323</v>
      </c>
      <c r="H96" s="656"/>
      <c r="I96" s="651" t="s">
        <v>909</v>
      </c>
      <c r="J96" s="286" t="s">
        <v>7467</v>
      </c>
      <c r="K96" s="473" t="s">
        <v>405</v>
      </c>
      <c r="L96" s="473" t="s">
        <v>739</v>
      </c>
      <c r="M96" s="491" t="s">
        <v>700</v>
      </c>
    </row>
    <row r="97" spans="1:13" s="12" customFormat="1" ht="32" customHeight="1" x14ac:dyDescent="0.25">
      <c r="A97" s="652"/>
      <c r="B97" s="256"/>
      <c r="C97" s="652"/>
      <c r="D97" s="256"/>
      <c r="E97" s="652"/>
      <c r="F97" s="256"/>
      <c r="G97" s="471"/>
      <c r="H97" s="656"/>
      <c r="I97" s="656"/>
      <c r="J97" s="469" t="s">
        <v>7468</v>
      </c>
      <c r="K97" s="293"/>
      <c r="L97" s="253"/>
      <c r="M97" s="288"/>
    </row>
    <row r="98" spans="1:13" s="12" customFormat="1" ht="32" customHeight="1" x14ac:dyDescent="0.25">
      <c r="A98" s="652"/>
      <c r="B98" s="256"/>
      <c r="C98" s="652"/>
      <c r="D98" s="256"/>
      <c r="E98" s="652"/>
      <c r="F98" s="256"/>
      <c r="G98" s="473" t="s">
        <v>5161</v>
      </c>
      <c r="H98" s="656"/>
      <c r="I98" s="656"/>
      <c r="J98" s="286" t="s">
        <v>7469</v>
      </c>
      <c r="K98" s="491" t="s">
        <v>711</v>
      </c>
      <c r="L98" s="253"/>
      <c r="M98" s="288"/>
    </row>
    <row r="99" spans="1:13" s="12" customFormat="1" ht="56" customHeight="1" x14ac:dyDescent="0.25">
      <c r="A99" s="652"/>
      <c r="B99" s="256"/>
      <c r="C99" s="652"/>
      <c r="D99" s="256"/>
      <c r="E99" s="649"/>
      <c r="F99" s="634"/>
      <c r="G99" s="471"/>
      <c r="H99" s="656"/>
      <c r="I99" s="656"/>
      <c r="J99" s="469" t="s">
        <v>7470</v>
      </c>
      <c r="K99" s="293"/>
      <c r="L99" s="253"/>
      <c r="M99" s="288"/>
    </row>
    <row r="100" spans="1:13" s="12" customFormat="1" ht="44" customHeight="1" x14ac:dyDescent="0.25">
      <c r="A100" s="652"/>
      <c r="B100" s="256"/>
      <c r="C100" s="652"/>
      <c r="D100" s="256"/>
      <c r="E100" s="650" t="s">
        <v>708</v>
      </c>
      <c r="F100" s="465" t="s">
        <v>913</v>
      </c>
      <c r="G100" s="473" t="s">
        <v>5164</v>
      </c>
      <c r="H100" s="656"/>
      <c r="I100" s="656"/>
      <c r="J100" s="469" t="s">
        <v>7471</v>
      </c>
      <c r="K100" s="473" t="s">
        <v>389</v>
      </c>
      <c r="L100" s="253"/>
      <c r="M100" s="288"/>
    </row>
    <row r="101" spans="1:13" s="12" customFormat="1" ht="44" customHeight="1" x14ac:dyDescent="0.25">
      <c r="A101" s="652"/>
      <c r="B101" s="256"/>
      <c r="C101" s="649"/>
      <c r="D101" s="634"/>
      <c r="E101" s="649"/>
      <c r="F101" s="634"/>
      <c r="G101" s="471"/>
      <c r="H101" s="656"/>
      <c r="I101" s="660"/>
      <c r="J101" s="469" t="s">
        <v>7472</v>
      </c>
      <c r="K101" s="293"/>
      <c r="L101" s="471"/>
      <c r="M101" s="293"/>
    </row>
    <row r="102" spans="1:13" s="12" customFormat="1" ht="44" customHeight="1" x14ac:dyDescent="0.25">
      <c r="A102" s="652"/>
      <c r="B102" s="254"/>
      <c r="C102" s="655">
        <v>5</v>
      </c>
      <c r="D102" s="247" t="s">
        <v>915</v>
      </c>
      <c r="E102" s="647" t="s">
        <v>692</v>
      </c>
      <c r="F102" s="252" t="s">
        <v>916</v>
      </c>
      <c r="G102" s="286" t="s">
        <v>917</v>
      </c>
      <c r="H102" s="656"/>
      <c r="I102" s="659" t="s">
        <v>918</v>
      </c>
      <c r="J102" s="469" t="s">
        <v>919</v>
      </c>
      <c r="K102" s="286" t="s">
        <v>405</v>
      </c>
      <c r="L102" s="473" t="s">
        <v>739</v>
      </c>
      <c r="M102" s="491" t="s">
        <v>700</v>
      </c>
    </row>
    <row r="103" spans="1:13" s="12" customFormat="1" ht="32" customHeight="1" x14ac:dyDescent="0.25">
      <c r="A103" s="652"/>
      <c r="B103" s="254"/>
      <c r="C103" s="649"/>
      <c r="D103" s="248"/>
      <c r="E103" s="650" t="s">
        <v>712</v>
      </c>
      <c r="F103" s="252" t="s">
        <v>1769</v>
      </c>
      <c r="G103" s="469" t="s">
        <v>7473</v>
      </c>
      <c r="H103" s="656"/>
      <c r="I103" s="660"/>
      <c r="J103" s="469" t="s">
        <v>7474</v>
      </c>
      <c r="K103" s="469" t="s">
        <v>405</v>
      </c>
      <c r="L103" s="471"/>
      <c r="M103" s="293"/>
    </row>
    <row r="104" spans="1:13" s="12" customFormat="1" ht="32" customHeight="1" x14ac:dyDescent="0.25">
      <c r="A104" s="652"/>
      <c r="B104" s="256"/>
      <c r="C104" s="657">
        <v>6</v>
      </c>
      <c r="D104" s="485" t="s">
        <v>3419</v>
      </c>
      <c r="E104" s="650"/>
      <c r="F104" s="485" t="s">
        <v>3420</v>
      </c>
      <c r="G104" s="286" t="s">
        <v>7475</v>
      </c>
      <c r="H104" s="656"/>
      <c r="I104" s="670" t="s">
        <v>3419</v>
      </c>
      <c r="J104" s="469" t="s">
        <v>3235</v>
      </c>
      <c r="K104" s="469" t="s">
        <v>405</v>
      </c>
      <c r="L104" s="286" t="s">
        <v>739</v>
      </c>
      <c r="M104" s="469" t="s">
        <v>700</v>
      </c>
    </row>
    <row r="105" spans="1:13" s="12" customFormat="1" ht="32" customHeight="1" x14ac:dyDescent="0.25">
      <c r="A105" s="652"/>
      <c r="B105" s="254"/>
      <c r="C105" s="655">
        <v>7</v>
      </c>
      <c r="D105" s="247" t="s">
        <v>920</v>
      </c>
      <c r="E105" s="650"/>
      <c r="F105" s="247" t="s">
        <v>921</v>
      </c>
      <c r="G105" s="286" t="s">
        <v>7476</v>
      </c>
      <c r="H105" s="656"/>
      <c r="I105" s="659" t="s">
        <v>920</v>
      </c>
      <c r="J105" s="469" t="s">
        <v>7477</v>
      </c>
      <c r="K105" s="553" t="s">
        <v>405</v>
      </c>
      <c r="L105" s="473" t="s">
        <v>739</v>
      </c>
      <c r="M105" s="491" t="s">
        <v>700</v>
      </c>
    </row>
    <row r="106" spans="1:13" s="12" customFormat="1" ht="44" customHeight="1" x14ac:dyDescent="0.25">
      <c r="A106" s="652"/>
      <c r="B106" s="254"/>
      <c r="C106" s="654"/>
      <c r="D106" s="254"/>
      <c r="E106" s="652"/>
      <c r="F106" s="254"/>
      <c r="G106" s="469" t="s">
        <v>7478</v>
      </c>
      <c r="H106" s="656"/>
      <c r="I106" s="656"/>
      <c r="J106" s="469" t="s">
        <v>7479</v>
      </c>
      <c r="K106" s="288"/>
      <c r="L106" s="253"/>
      <c r="M106" s="288"/>
    </row>
    <row r="107" spans="1:13" s="12" customFormat="1" ht="44" customHeight="1" x14ac:dyDescent="0.25">
      <c r="A107" s="652"/>
      <c r="B107" s="254"/>
      <c r="C107" s="654"/>
      <c r="D107" s="254"/>
      <c r="E107" s="652"/>
      <c r="F107" s="254"/>
      <c r="G107" s="469" t="s">
        <v>7480</v>
      </c>
      <c r="H107" s="656"/>
      <c r="I107" s="656"/>
      <c r="J107" s="469" t="s">
        <v>7481</v>
      </c>
      <c r="K107" s="293"/>
      <c r="L107" s="255"/>
      <c r="M107" s="288"/>
    </row>
    <row r="108" spans="1:13" s="12" customFormat="1" ht="44" customHeight="1" x14ac:dyDescent="0.25">
      <c r="A108" s="652"/>
      <c r="B108" s="254"/>
      <c r="C108" s="654"/>
      <c r="D108" s="254"/>
      <c r="E108" s="652"/>
      <c r="F108" s="254"/>
      <c r="G108" s="469" t="s">
        <v>7482</v>
      </c>
      <c r="H108" s="656"/>
      <c r="I108" s="656"/>
      <c r="J108" s="469" t="s">
        <v>7483</v>
      </c>
      <c r="K108" s="491" t="s">
        <v>711</v>
      </c>
      <c r="L108" s="253"/>
      <c r="M108" s="288"/>
    </row>
    <row r="109" spans="1:13" s="12" customFormat="1" ht="32" customHeight="1" x14ac:dyDescent="0.25">
      <c r="A109" s="649"/>
      <c r="B109" s="248"/>
      <c r="C109" s="648"/>
      <c r="D109" s="248"/>
      <c r="E109" s="649"/>
      <c r="F109" s="248"/>
      <c r="G109" s="469" t="s">
        <v>7484</v>
      </c>
      <c r="H109" s="660"/>
      <c r="I109" s="660"/>
      <c r="J109" s="469" t="s">
        <v>7485</v>
      </c>
      <c r="K109" s="293"/>
      <c r="L109" s="249"/>
      <c r="M109" s="293"/>
    </row>
    <row r="110" spans="1:13" s="12" customFormat="1" ht="32" customHeight="1" x14ac:dyDescent="0.25">
      <c r="A110" s="650">
        <v>53</v>
      </c>
      <c r="B110" s="247" t="s">
        <v>924</v>
      </c>
      <c r="C110" s="657">
        <v>2</v>
      </c>
      <c r="D110" s="252" t="s">
        <v>1775</v>
      </c>
      <c r="E110" s="647" t="s">
        <v>708</v>
      </c>
      <c r="F110" s="252" t="s">
        <v>2342</v>
      </c>
      <c r="G110" s="469" t="s">
        <v>7486</v>
      </c>
      <c r="H110" s="659" t="s">
        <v>924</v>
      </c>
      <c r="I110" s="658" t="s">
        <v>1775</v>
      </c>
      <c r="J110" s="469" t="s">
        <v>7487</v>
      </c>
      <c r="K110" s="469" t="s">
        <v>405</v>
      </c>
      <c r="L110" s="287" t="s">
        <v>739</v>
      </c>
      <c r="M110" s="469" t="s">
        <v>700</v>
      </c>
    </row>
    <row r="111" spans="1:13" s="12" customFormat="1" ht="44" customHeight="1" x14ac:dyDescent="0.25">
      <c r="A111" s="652"/>
      <c r="B111" s="254"/>
      <c r="C111" s="655">
        <v>3</v>
      </c>
      <c r="D111" s="247" t="s">
        <v>928</v>
      </c>
      <c r="E111" s="650" t="s">
        <v>692</v>
      </c>
      <c r="F111" s="247" t="s">
        <v>929</v>
      </c>
      <c r="G111" s="473" t="s">
        <v>2875</v>
      </c>
      <c r="H111" s="656"/>
      <c r="I111" s="659" t="s">
        <v>928</v>
      </c>
      <c r="J111" s="469" t="s">
        <v>7488</v>
      </c>
      <c r="K111" s="553" t="s">
        <v>570</v>
      </c>
      <c r="L111" s="473" t="s">
        <v>739</v>
      </c>
      <c r="M111" s="491" t="s">
        <v>700</v>
      </c>
    </row>
    <row r="112" spans="1:13" s="12" customFormat="1" ht="32" customHeight="1" x14ac:dyDescent="0.25">
      <c r="A112" s="652"/>
      <c r="B112" s="254"/>
      <c r="C112" s="654"/>
      <c r="D112" s="254"/>
      <c r="E112" s="652"/>
      <c r="F112" s="254"/>
      <c r="G112" s="253"/>
      <c r="H112" s="656"/>
      <c r="I112" s="656"/>
      <c r="J112" s="469" t="s">
        <v>7489</v>
      </c>
      <c r="K112" s="255"/>
      <c r="L112" s="253"/>
      <c r="M112" s="288"/>
    </row>
    <row r="113" spans="1:13" s="12" customFormat="1" ht="32" customHeight="1" x14ac:dyDescent="0.25">
      <c r="A113" s="652"/>
      <c r="B113" s="254"/>
      <c r="C113" s="654"/>
      <c r="D113" s="254"/>
      <c r="E113" s="652"/>
      <c r="F113" s="254"/>
      <c r="G113" s="471"/>
      <c r="H113" s="656"/>
      <c r="I113" s="656"/>
      <c r="J113" s="469" t="s">
        <v>7490</v>
      </c>
      <c r="K113" s="249"/>
      <c r="L113" s="255"/>
      <c r="M113" s="288"/>
    </row>
    <row r="114" spans="1:13" s="12" customFormat="1" ht="32" customHeight="1" x14ac:dyDescent="0.25">
      <c r="A114" s="652"/>
      <c r="B114" s="254"/>
      <c r="C114" s="654"/>
      <c r="D114" s="254"/>
      <c r="E114" s="652"/>
      <c r="F114" s="254"/>
      <c r="G114" s="286" t="s">
        <v>938</v>
      </c>
      <c r="H114" s="656"/>
      <c r="I114" s="656"/>
      <c r="J114" s="469" t="s">
        <v>3478</v>
      </c>
      <c r="K114" s="287" t="s">
        <v>711</v>
      </c>
      <c r="L114" s="255"/>
      <c r="M114" s="288"/>
    </row>
    <row r="115" spans="1:13" s="12" customFormat="1" ht="56" customHeight="1" x14ac:dyDescent="0.25">
      <c r="A115" s="652"/>
      <c r="B115" s="254"/>
      <c r="C115" s="654"/>
      <c r="D115" s="254"/>
      <c r="E115" s="652"/>
      <c r="F115" s="254"/>
      <c r="G115" s="473" t="s">
        <v>1789</v>
      </c>
      <c r="H115" s="656"/>
      <c r="I115" s="656"/>
      <c r="J115" s="469" t="s">
        <v>3815</v>
      </c>
      <c r="K115" s="287" t="s">
        <v>943</v>
      </c>
      <c r="L115" s="255"/>
      <c r="M115" s="288"/>
    </row>
    <row r="116" spans="1:13" s="12" customFormat="1" ht="32" customHeight="1" x14ac:dyDescent="0.25">
      <c r="A116" s="652"/>
      <c r="B116" s="254"/>
      <c r="C116" s="654"/>
      <c r="D116" s="254"/>
      <c r="E116" s="649"/>
      <c r="F116" s="248"/>
      <c r="G116" s="471"/>
      <c r="H116" s="656"/>
      <c r="I116" s="656"/>
      <c r="J116" s="469" t="s">
        <v>7491</v>
      </c>
      <c r="K116" s="553" t="s">
        <v>570</v>
      </c>
      <c r="L116" s="255"/>
      <c r="M116" s="288"/>
    </row>
    <row r="117" spans="1:13" s="12" customFormat="1" ht="44" customHeight="1" x14ac:dyDescent="0.25">
      <c r="A117" s="649"/>
      <c r="B117" s="248"/>
      <c r="C117" s="648"/>
      <c r="D117" s="248"/>
      <c r="E117" s="647" t="s">
        <v>718</v>
      </c>
      <c r="F117" s="252" t="s">
        <v>954</v>
      </c>
      <c r="G117" s="286" t="s">
        <v>2885</v>
      </c>
      <c r="H117" s="660"/>
      <c r="I117" s="660"/>
      <c r="J117" s="469" t="s">
        <v>7492</v>
      </c>
      <c r="K117" s="249"/>
      <c r="L117" s="249"/>
      <c r="M117" s="293"/>
    </row>
    <row r="118" spans="1:13" s="69" customFormat="1" ht="44" customHeight="1" x14ac:dyDescent="0.25">
      <c r="A118" s="650">
        <v>59</v>
      </c>
      <c r="B118" s="247" t="s">
        <v>998</v>
      </c>
      <c r="C118" s="655">
        <v>3</v>
      </c>
      <c r="D118" s="247" t="s">
        <v>1007</v>
      </c>
      <c r="E118" s="650" t="s">
        <v>692</v>
      </c>
      <c r="F118" s="247" t="s">
        <v>1008</v>
      </c>
      <c r="G118" s="286" t="s">
        <v>7493</v>
      </c>
      <c r="H118" s="659" t="s">
        <v>998</v>
      </c>
      <c r="I118" s="659" t="s">
        <v>1007</v>
      </c>
      <c r="J118" s="469" t="s">
        <v>7494</v>
      </c>
      <c r="K118" s="553" t="s">
        <v>405</v>
      </c>
      <c r="L118" s="473" t="s">
        <v>739</v>
      </c>
      <c r="M118" s="491" t="s">
        <v>700</v>
      </c>
    </row>
    <row r="119" spans="1:13" s="69" customFormat="1" ht="32" customHeight="1" x14ac:dyDescent="0.25">
      <c r="A119" s="652"/>
      <c r="B119" s="254"/>
      <c r="C119" s="654"/>
      <c r="D119" s="254"/>
      <c r="E119" s="652"/>
      <c r="F119" s="254"/>
      <c r="G119" s="286" t="s">
        <v>7495</v>
      </c>
      <c r="H119" s="656"/>
      <c r="I119" s="656"/>
      <c r="J119" s="469" t="s">
        <v>7496</v>
      </c>
      <c r="K119" s="249"/>
      <c r="L119" s="253"/>
      <c r="M119" s="288"/>
    </row>
    <row r="120" spans="1:13" s="69" customFormat="1" ht="32" customHeight="1" x14ac:dyDescent="0.25">
      <c r="A120" s="652"/>
      <c r="B120" s="254"/>
      <c r="C120" s="654"/>
      <c r="D120" s="254"/>
      <c r="E120" s="649"/>
      <c r="F120" s="248"/>
      <c r="G120" s="469" t="s">
        <v>7497</v>
      </c>
      <c r="H120" s="656"/>
      <c r="I120" s="656"/>
      <c r="J120" s="469" t="s">
        <v>7498</v>
      </c>
      <c r="K120" s="469" t="s">
        <v>711</v>
      </c>
      <c r="L120" s="253"/>
      <c r="M120" s="288"/>
    </row>
    <row r="121" spans="1:13" s="69" customFormat="1" ht="32" customHeight="1" x14ac:dyDescent="0.25">
      <c r="A121" s="652"/>
      <c r="B121" s="254"/>
      <c r="C121" s="654"/>
      <c r="D121" s="254"/>
      <c r="E121" s="647" t="s">
        <v>708</v>
      </c>
      <c r="F121" s="252" t="s">
        <v>1027</v>
      </c>
      <c r="G121" s="286" t="s">
        <v>7499</v>
      </c>
      <c r="H121" s="656"/>
      <c r="I121" s="656"/>
      <c r="J121" s="469" t="s">
        <v>7500</v>
      </c>
      <c r="K121" s="287" t="s">
        <v>405</v>
      </c>
      <c r="L121" s="255"/>
      <c r="M121" s="288"/>
    </row>
    <row r="122" spans="1:13" s="69" customFormat="1" ht="44" customHeight="1" x14ac:dyDescent="0.25">
      <c r="A122" s="652"/>
      <c r="B122" s="254"/>
      <c r="C122" s="654"/>
      <c r="D122" s="254"/>
      <c r="E122" s="647" t="s">
        <v>712</v>
      </c>
      <c r="F122" s="252" t="s">
        <v>1030</v>
      </c>
      <c r="G122" s="286" t="s">
        <v>1859</v>
      </c>
      <c r="H122" s="656"/>
      <c r="I122" s="656"/>
      <c r="J122" s="469" t="s">
        <v>7501</v>
      </c>
      <c r="K122" s="287" t="s">
        <v>405</v>
      </c>
      <c r="L122" s="255"/>
      <c r="M122" s="288"/>
    </row>
    <row r="123" spans="1:13" s="69" customFormat="1" ht="80" customHeight="1" x14ac:dyDescent="0.25">
      <c r="A123" s="652"/>
      <c r="B123" s="254"/>
      <c r="C123" s="654"/>
      <c r="D123" s="254"/>
      <c r="E123" s="650" t="s">
        <v>797</v>
      </c>
      <c r="F123" s="465" t="s">
        <v>3833</v>
      </c>
      <c r="G123" s="286" t="s">
        <v>1070</v>
      </c>
      <c r="H123" s="656"/>
      <c r="I123" s="656"/>
      <c r="J123" s="469" t="s">
        <v>7502</v>
      </c>
      <c r="K123" s="553" t="s">
        <v>405</v>
      </c>
      <c r="L123" s="255"/>
      <c r="M123" s="288"/>
    </row>
    <row r="124" spans="1:13" s="69" customFormat="1" ht="32" customHeight="1" x14ac:dyDescent="0.25">
      <c r="A124" s="652"/>
      <c r="B124" s="254"/>
      <c r="C124" s="654"/>
      <c r="D124" s="254"/>
      <c r="E124" s="652"/>
      <c r="F124" s="256"/>
      <c r="G124" s="286" t="s">
        <v>1872</v>
      </c>
      <c r="H124" s="656"/>
      <c r="I124" s="656"/>
      <c r="J124" s="469" t="s">
        <v>7503</v>
      </c>
      <c r="K124" s="696"/>
      <c r="L124" s="255"/>
      <c r="M124" s="288"/>
    </row>
    <row r="125" spans="1:13" s="69" customFormat="1" ht="32" customHeight="1" x14ac:dyDescent="0.25">
      <c r="A125" s="652"/>
      <c r="B125" s="254"/>
      <c r="C125" s="654"/>
      <c r="D125" s="254"/>
      <c r="E125" s="652"/>
      <c r="F125" s="256"/>
      <c r="G125" s="286" t="s">
        <v>1046</v>
      </c>
      <c r="H125" s="656"/>
      <c r="I125" s="656"/>
      <c r="J125" s="469" t="s">
        <v>3544</v>
      </c>
      <c r="K125" s="696"/>
      <c r="L125" s="255"/>
      <c r="M125" s="288"/>
    </row>
    <row r="126" spans="1:13" s="69" customFormat="1" ht="32" customHeight="1" x14ac:dyDescent="0.25">
      <c r="A126" s="652"/>
      <c r="B126" s="254"/>
      <c r="C126" s="654"/>
      <c r="D126" s="254"/>
      <c r="E126" s="652"/>
      <c r="F126" s="256"/>
      <c r="G126" s="469" t="s">
        <v>1047</v>
      </c>
      <c r="H126" s="656"/>
      <c r="I126" s="656"/>
      <c r="J126" s="469" t="s">
        <v>3548</v>
      </c>
      <c r="K126" s="697"/>
      <c r="L126" s="255"/>
      <c r="M126" s="288"/>
    </row>
    <row r="127" spans="1:13" s="69" customFormat="1" ht="56" customHeight="1" x14ac:dyDescent="0.25">
      <c r="A127" s="652"/>
      <c r="B127" s="254"/>
      <c r="C127" s="654"/>
      <c r="D127" s="254"/>
      <c r="E127" s="652"/>
      <c r="F127" s="256"/>
      <c r="G127" s="469" t="s">
        <v>7504</v>
      </c>
      <c r="H127" s="656"/>
      <c r="I127" s="656"/>
      <c r="J127" s="469" t="s">
        <v>7504</v>
      </c>
      <c r="K127" s="491" t="s">
        <v>1071</v>
      </c>
      <c r="L127" s="255"/>
      <c r="M127" s="288"/>
    </row>
    <row r="128" spans="1:13" s="69" customFormat="1" ht="32" customHeight="1" x14ac:dyDescent="0.25">
      <c r="A128" s="652"/>
      <c r="B128" s="254"/>
      <c r="C128" s="654"/>
      <c r="D128" s="254"/>
      <c r="E128" s="652"/>
      <c r="F128" s="256"/>
      <c r="G128" s="469" t="s">
        <v>7505</v>
      </c>
      <c r="H128" s="656"/>
      <c r="I128" s="656"/>
      <c r="J128" s="469" t="s">
        <v>7505</v>
      </c>
      <c r="K128" s="288"/>
      <c r="L128" s="255"/>
      <c r="M128" s="288"/>
    </row>
    <row r="129" spans="1:13" s="69" customFormat="1" ht="44" customHeight="1" x14ac:dyDescent="0.25">
      <c r="A129" s="652"/>
      <c r="B129" s="254"/>
      <c r="C129" s="654"/>
      <c r="D129" s="254"/>
      <c r="E129" s="652"/>
      <c r="F129" s="256"/>
      <c r="G129" s="469" t="s">
        <v>7506</v>
      </c>
      <c r="H129" s="656"/>
      <c r="I129" s="656"/>
      <c r="J129" s="469" t="s">
        <v>7506</v>
      </c>
      <c r="K129" s="288"/>
      <c r="L129" s="255"/>
      <c r="M129" s="288"/>
    </row>
    <row r="130" spans="1:13" s="69" customFormat="1" ht="32" customHeight="1" x14ac:dyDescent="0.25">
      <c r="A130" s="652"/>
      <c r="B130" s="254"/>
      <c r="C130" s="654"/>
      <c r="D130" s="254"/>
      <c r="E130" s="652"/>
      <c r="F130" s="256"/>
      <c r="G130" s="491" t="s">
        <v>7507</v>
      </c>
      <c r="H130" s="656"/>
      <c r="I130" s="656"/>
      <c r="J130" s="469" t="s">
        <v>7507</v>
      </c>
      <c r="K130" s="293"/>
      <c r="L130" s="255"/>
      <c r="M130" s="288"/>
    </row>
    <row r="131" spans="1:13" s="69" customFormat="1" ht="32" customHeight="1" x14ac:dyDescent="0.25">
      <c r="A131" s="652"/>
      <c r="B131" s="254"/>
      <c r="C131" s="654"/>
      <c r="D131" s="254"/>
      <c r="E131" s="652"/>
      <c r="F131" s="256"/>
      <c r="G131" s="293"/>
      <c r="H131" s="656"/>
      <c r="I131" s="656"/>
      <c r="J131" s="469" t="s">
        <v>4673</v>
      </c>
      <c r="K131" s="469" t="s">
        <v>405</v>
      </c>
      <c r="L131" s="255"/>
      <c r="M131" s="288"/>
    </row>
    <row r="132" spans="1:13" s="69" customFormat="1" ht="56" customHeight="1" x14ac:dyDescent="0.25">
      <c r="A132" s="652"/>
      <c r="B132" s="254"/>
      <c r="C132" s="654"/>
      <c r="D132" s="254"/>
      <c r="E132" s="652"/>
      <c r="F132" s="256"/>
      <c r="G132" s="469" t="s">
        <v>7508</v>
      </c>
      <c r="H132" s="656"/>
      <c r="I132" s="656"/>
      <c r="J132" s="469" t="s">
        <v>7508</v>
      </c>
      <c r="K132" s="491" t="s">
        <v>1071</v>
      </c>
      <c r="L132" s="255"/>
      <c r="M132" s="288"/>
    </row>
    <row r="133" spans="1:13" s="69" customFormat="1" ht="44" customHeight="1" x14ac:dyDescent="0.25">
      <c r="A133" s="652"/>
      <c r="B133" s="254"/>
      <c r="C133" s="654"/>
      <c r="D133" s="254"/>
      <c r="E133" s="652"/>
      <c r="F133" s="256"/>
      <c r="G133" s="469" t="s">
        <v>7509</v>
      </c>
      <c r="H133" s="656"/>
      <c r="I133" s="656"/>
      <c r="J133" s="469" t="s">
        <v>7509</v>
      </c>
      <c r="K133" s="288"/>
      <c r="L133" s="255"/>
      <c r="M133" s="288"/>
    </row>
    <row r="134" spans="1:13" s="69" customFormat="1" ht="44" customHeight="1" x14ac:dyDescent="0.25">
      <c r="A134" s="652"/>
      <c r="B134" s="254"/>
      <c r="C134" s="654"/>
      <c r="D134" s="254"/>
      <c r="E134" s="652"/>
      <c r="F134" s="256"/>
      <c r="G134" s="469" t="s">
        <v>7510</v>
      </c>
      <c r="H134" s="656"/>
      <c r="I134" s="656"/>
      <c r="J134" s="469" t="s">
        <v>7510</v>
      </c>
      <c r="K134" s="293"/>
      <c r="L134" s="255"/>
      <c r="M134" s="288"/>
    </row>
    <row r="135" spans="1:13" s="69" customFormat="1" ht="32" customHeight="1" x14ac:dyDescent="0.25">
      <c r="A135" s="652"/>
      <c r="B135" s="254"/>
      <c r="C135" s="654"/>
      <c r="D135" s="254"/>
      <c r="E135" s="652"/>
      <c r="F135" s="256"/>
      <c r="G135" s="469" t="s">
        <v>7511</v>
      </c>
      <c r="H135" s="656"/>
      <c r="I135" s="656"/>
      <c r="J135" s="469" t="s">
        <v>7512</v>
      </c>
      <c r="K135" s="491" t="s">
        <v>405</v>
      </c>
      <c r="L135" s="255"/>
      <c r="M135" s="288"/>
    </row>
    <row r="136" spans="1:13" s="69" customFormat="1" ht="44" customHeight="1" x14ac:dyDescent="0.25">
      <c r="A136" s="652"/>
      <c r="B136" s="254"/>
      <c r="C136" s="654"/>
      <c r="D136" s="254"/>
      <c r="E136" s="652"/>
      <c r="F136" s="256"/>
      <c r="G136" s="469" t="s">
        <v>7513</v>
      </c>
      <c r="H136" s="656"/>
      <c r="I136" s="656"/>
      <c r="J136" s="469" t="s">
        <v>7514</v>
      </c>
      <c r="K136" s="288"/>
      <c r="L136" s="255"/>
      <c r="M136" s="288"/>
    </row>
    <row r="137" spans="1:13" s="69" customFormat="1" ht="32" customHeight="1" x14ac:dyDescent="0.25">
      <c r="A137" s="652"/>
      <c r="B137" s="254"/>
      <c r="C137" s="654"/>
      <c r="D137" s="254"/>
      <c r="E137" s="652"/>
      <c r="F137" s="256"/>
      <c r="G137" s="469" t="s">
        <v>1869</v>
      </c>
      <c r="H137" s="656"/>
      <c r="I137" s="656"/>
      <c r="J137" s="469" t="s">
        <v>3526</v>
      </c>
      <c r="K137" s="288"/>
      <c r="L137" s="255"/>
      <c r="M137" s="288"/>
    </row>
    <row r="138" spans="1:13" s="69" customFormat="1" ht="32" customHeight="1" x14ac:dyDescent="0.25">
      <c r="A138" s="652"/>
      <c r="B138" s="254"/>
      <c r="C138" s="654"/>
      <c r="D138" s="254"/>
      <c r="E138" s="652"/>
      <c r="F138" s="256"/>
      <c r="G138" s="469" t="s">
        <v>7515</v>
      </c>
      <c r="H138" s="656"/>
      <c r="I138" s="656"/>
      <c r="J138" s="469" t="s">
        <v>7516</v>
      </c>
      <c r="K138" s="255"/>
      <c r="L138" s="255"/>
      <c r="M138" s="288"/>
    </row>
    <row r="139" spans="1:13" s="69" customFormat="1" ht="32" customHeight="1" x14ac:dyDescent="0.25">
      <c r="A139" s="652"/>
      <c r="B139" s="254"/>
      <c r="C139" s="654"/>
      <c r="D139" s="254"/>
      <c r="E139" s="652"/>
      <c r="F139" s="256"/>
      <c r="G139" s="469" t="s">
        <v>5302</v>
      </c>
      <c r="H139" s="656"/>
      <c r="I139" s="656"/>
      <c r="J139" s="469" t="s">
        <v>7517</v>
      </c>
      <c r="K139" s="249"/>
      <c r="L139" s="255"/>
      <c r="M139" s="288"/>
    </row>
    <row r="140" spans="1:13" s="69" customFormat="1" ht="56" customHeight="1" x14ac:dyDescent="0.25">
      <c r="A140" s="652"/>
      <c r="B140" s="254"/>
      <c r="C140" s="654"/>
      <c r="D140" s="254"/>
      <c r="E140" s="652"/>
      <c r="F140" s="256"/>
      <c r="G140" s="473" t="s">
        <v>406</v>
      </c>
      <c r="H140" s="656"/>
      <c r="I140" s="656"/>
      <c r="J140" s="491" t="s">
        <v>406</v>
      </c>
      <c r="K140" s="470" t="s">
        <v>1069</v>
      </c>
      <c r="L140" s="255"/>
      <c r="M140" s="288"/>
    </row>
    <row r="141" spans="1:13" s="69" customFormat="1" ht="32" customHeight="1" x14ac:dyDescent="0.25">
      <c r="A141" s="652"/>
      <c r="B141" s="254"/>
      <c r="C141" s="654"/>
      <c r="D141" s="254"/>
      <c r="E141" s="652"/>
      <c r="F141" s="256"/>
      <c r="G141" s="471"/>
      <c r="H141" s="656"/>
      <c r="I141" s="656"/>
      <c r="J141" s="293"/>
      <c r="K141" s="470" t="s">
        <v>405</v>
      </c>
      <c r="L141" s="255"/>
      <c r="M141" s="288"/>
    </row>
    <row r="142" spans="1:13" s="69" customFormat="1" ht="56" customHeight="1" x14ac:dyDescent="0.25">
      <c r="A142" s="652"/>
      <c r="B142" s="254"/>
      <c r="C142" s="654"/>
      <c r="D142" s="254"/>
      <c r="E142" s="652"/>
      <c r="F142" s="256"/>
      <c r="G142" s="286" t="s">
        <v>5676</v>
      </c>
      <c r="H142" s="656"/>
      <c r="I142" s="656"/>
      <c r="J142" s="469" t="s">
        <v>5676</v>
      </c>
      <c r="K142" s="470" t="s">
        <v>522</v>
      </c>
      <c r="L142" s="255"/>
      <c r="M142" s="288"/>
    </row>
    <row r="143" spans="1:13" s="69" customFormat="1" ht="56" customHeight="1" x14ac:dyDescent="0.25">
      <c r="A143" s="652"/>
      <c r="B143" s="254"/>
      <c r="C143" s="654"/>
      <c r="D143" s="254"/>
      <c r="E143" s="652"/>
      <c r="F143" s="256"/>
      <c r="G143" s="469" t="s">
        <v>7518</v>
      </c>
      <c r="H143" s="656"/>
      <c r="I143" s="656"/>
      <c r="J143" s="469" t="s">
        <v>7518</v>
      </c>
      <c r="K143" s="491" t="s">
        <v>857</v>
      </c>
      <c r="L143" s="253"/>
      <c r="M143" s="288"/>
    </row>
    <row r="144" spans="1:13" s="69" customFormat="1" ht="44" customHeight="1" x14ac:dyDescent="0.25">
      <c r="A144" s="652"/>
      <c r="B144" s="254"/>
      <c r="C144" s="654"/>
      <c r="D144" s="254"/>
      <c r="E144" s="652"/>
      <c r="F144" s="256"/>
      <c r="G144" s="469" t="s">
        <v>7519</v>
      </c>
      <c r="H144" s="656"/>
      <c r="I144" s="656"/>
      <c r="J144" s="469" t="s">
        <v>7519</v>
      </c>
      <c r="K144" s="288"/>
      <c r="L144" s="253"/>
      <c r="M144" s="288"/>
    </row>
    <row r="145" spans="1:13" s="69" customFormat="1" ht="44" customHeight="1" x14ac:dyDescent="0.25">
      <c r="A145" s="652"/>
      <c r="B145" s="254"/>
      <c r="C145" s="654"/>
      <c r="D145" s="254"/>
      <c r="E145" s="652"/>
      <c r="F145" s="256"/>
      <c r="G145" s="469" t="s">
        <v>7520</v>
      </c>
      <c r="H145" s="656"/>
      <c r="I145" s="656"/>
      <c r="J145" s="469" t="s">
        <v>7520</v>
      </c>
      <c r="K145" s="288"/>
      <c r="L145" s="253"/>
      <c r="M145" s="288"/>
    </row>
    <row r="146" spans="1:13" s="69" customFormat="1" ht="44" customHeight="1" x14ac:dyDescent="0.25">
      <c r="A146" s="652"/>
      <c r="B146" s="254"/>
      <c r="C146" s="654"/>
      <c r="D146" s="254"/>
      <c r="E146" s="652"/>
      <c r="F146" s="256"/>
      <c r="G146" s="469" t="s">
        <v>7521</v>
      </c>
      <c r="H146" s="656"/>
      <c r="I146" s="656"/>
      <c r="J146" s="469" t="s">
        <v>7521</v>
      </c>
      <c r="K146" s="293"/>
      <c r="L146" s="253"/>
      <c r="M146" s="288"/>
    </row>
    <row r="147" spans="1:13" s="69" customFormat="1" ht="32" customHeight="1" x14ac:dyDescent="0.25">
      <c r="A147" s="652"/>
      <c r="B147" s="254"/>
      <c r="C147" s="654"/>
      <c r="D147" s="254"/>
      <c r="E147" s="652"/>
      <c r="F147" s="256"/>
      <c r="G147" s="469" t="s">
        <v>1093</v>
      </c>
      <c r="H147" s="656"/>
      <c r="I147" s="656"/>
      <c r="J147" s="469" t="s">
        <v>1094</v>
      </c>
      <c r="K147" s="491" t="s">
        <v>570</v>
      </c>
      <c r="L147" s="253"/>
      <c r="M147" s="288"/>
    </row>
    <row r="148" spans="1:13" s="69" customFormat="1" ht="44" customHeight="1" x14ac:dyDescent="0.25">
      <c r="A148" s="652"/>
      <c r="B148" s="254"/>
      <c r="C148" s="654"/>
      <c r="D148" s="254"/>
      <c r="E148" s="652"/>
      <c r="F148" s="256"/>
      <c r="G148" s="469" t="s">
        <v>7522</v>
      </c>
      <c r="H148" s="656"/>
      <c r="I148" s="656"/>
      <c r="J148" s="469" t="s">
        <v>7523</v>
      </c>
      <c r="K148" s="288"/>
      <c r="L148" s="253"/>
      <c r="M148" s="288"/>
    </row>
    <row r="149" spans="1:13" s="69" customFormat="1" ht="44" customHeight="1" x14ac:dyDescent="0.25">
      <c r="A149" s="652"/>
      <c r="B149" s="254"/>
      <c r="C149" s="654"/>
      <c r="D149" s="254"/>
      <c r="E149" s="652"/>
      <c r="F149" s="256"/>
      <c r="G149" s="469" t="s">
        <v>7524</v>
      </c>
      <c r="H149" s="656"/>
      <c r="I149" s="656"/>
      <c r="J149" s="469" t="s">
        <v>7525</v>
      </c>
      <c r="K149" s="288"/>
      <c r="L149" s="253"/>
      <c r="M149" s="288"/>
    </row>
    <row r="150" spans="1:13" s="69" customFormat="1" ht="44" customHeight="1" x14ac:dyDescent="0.25">
      <c r="A150" s="652"/>
      <c r="B150" s="254"/>
      <c r="C150" s="654"/>
      <c r="D150" s="254"/>
      <c r="E150" s="652"/>
      <c r="F150" s="256"/>
      <c r="G150" s="469" t="s">
        <v>7526</v>
      </c>
      <c r="H150" s="656"/>
      <c r="I150" s="656"/>
      <c r="J150" s="469" t="s">
        <v>7527</v>
      </c>
      <c r="K150" s="293"/>
      <c r="L150" s="253"/>
      <c r="M150" s="288"/>
    </row>
    <row r="151" spans="1:13" s="69" customFormat="1" ht="56" customHeight="1" x14ac:dyDescent="0.25">
      <c r="A151" s="652"/>
      <c r="B151" s="254"/>
      <c r="C151" s="654"/>
      <c r="D151" s="254"/>
      <c r="E151" s="652"/>
      <c r="F151" s="256"/>
      <c r="G151" s="286" t="s">
        <v>7528</v>
      </c>
      <c r="H151" s="656"/>
      <c r="I151" s="656"/>
      <c r="J151" s="469" t="s">
        <v>1085</v>
      </c>
      <c r="K151" s="470" t="s">
        <v>1080</v>
      </c>
      <c r="L151" s="253"/>
      <c r="M151" s="288"/>
    </row>
    <row r="152" spans="1:13" s="69" customFormat="1" ht="32" customHeight="1" x14ac:dyDescent="0.25">
      <c r="A152" s="652"/>
      <c r="B152" s="254"/>
      <c r="C152" s="654"/>
      <c r="D152" s="254"/>
      <c r="E152" s="652"/>
      <c r="F152" s="256"/>
      <c r="G152" s="469" t="s">
        <v>1079</v>
      </c>
      <c r="H152" s="656"/>
      <c r="I152" s="656"/>
      <c r="J152" s="469" t="s">
        <v>1079</v>
      </c>
      <c r="K152" s="491" t="s">
        <v>711</v>
      </c>
      <c r="L152" s="253"/>
      <c r="M152" s="288"/>
    </row>
    <row r="153" spans="1:13" s="69" customFormat="1" ht="32" customHeight="1" x14ac:dyDescent="0.25">
      <c r="A153" s="652"/>
      <c r="B153" s="254"/>
      <c r="C153" s="654"/>
      <c r="D153" s="254"/>
      <c r="E153" s="652"/>
      <c r="F153" s="256"/>
      <c r="G153" s="473" t="s">
        <v>7515</v>
      </c>
      <c r="H153" s="656"/>
      <c r="I153" s="656"/>
      <c r="J153" s="469" t="s">
        <v>7516</v>
      </c>
      <c r="K153" s="288"/>
      <c r="L153" s="253"/>
      <c r="M153" s="288"/>
    </row>
    <row r="154" spans="1:13" s="69" customFormat="1" ht="32" customHeight="1" x14ac:dyDescent="0.25">
      <c r="A154" s="652"/>
      <c r="B154" s="254"/>
      <c r="C154" s="654"/>
      <c r="D154" s="254"/>
      <c r="E154" s="652"/>
      <c r="F154" s="256"/>
      <c r="G154" s="471"/>
      <c r="H154" s="656"/>
      <c r="I154" s="656"/>
      <c r="J154" s="469" t="s">
        <v>7529</v>
      </c>
      <c r="K154" s="288"/>
      <c r="L154" s="253"/>
      <c r="M154" s="288"/>
    </row>
    <row r="155" spans="1:13" s="69" customFormat="1" ht="44" customHeight="1" x14ac:dyDescent="0.25">
      <c r="A155" s="652"/>
      <c r="B155" s="254"/>
      <c r="C155" s="654"/>
      <c r="D155" s="254"/>
      <c r="E155" s="652"/>
      <c r="F155" s="256"/>
      <c r="G155" s="469" t="s">
        <v>7530</v>
      </c>
      <c r="H155" s="656"/>
      <c r="I155" s="656"/>
      <c r="J155" s="469" t="s">
        <v>7531</v>
      </c>
      <c r="K155" s="293"/>
      <c r="L155" s="253"/>
      <c r="M155" s="288"/>
    </row>
    <row r="156" spans="1:13" s="69" customFormat="1" ht="56" customHeight="1" x14ac:dyDescent="0.25">
      <c r="A156" s="652"/>
      <c r="B156" s="254"/>
      <c r="C156" s="654"/>
      <c r="D156" s="254"/>
      <c r="E156" s="652"/>
      <c r="F156" s="256"/>
      <c r="G156" s="469" t="s">
        <v>7532</v>
      </c>
      <c r="H156" s="656"/>
      <c r="I156" s="656"/>
      <c r="J156" s="469" t="s">
        <v>7532</v>
      </c>
      <c r="K156" s="289" t="s">
        <v>1080</v>
      </c>
      <c r="L156" s="253"/>
      <c r="M156" s="288"/>
    </row>
    <row r="157" spans="1:13" s="69" customFormat="1" ht="44" customHeight="1" x14ac:dyDescent="0.25">
      <c r="A157" s="652"/>
      <c r="B157" s="254"/>
      <c r="C157" s="654"/>
      <c r="D157" s="254"/>
      <c r="E157" s="652"/>
      <c r="F157" s="256"/>
      <c r="G157" s="469" t="s">
        <v>7533</v>
      </c>
      <c r="H157" s="656"/>
      <c r="I157" s="656"/>
      <c r="J157" s="469" t="s">
        <v>7533</v>
      </c>
      <c r="K157" s="288"/>
      <c r="L157" s="253"/>
      <c r="M157" s="288"/>
    </row>
    <row r="158" spans="1:13" s="69" customFormat="1" ht="32" customHeight="1" x14ac:dyDescent="0.25">
      <c r="A158" s="652"/>
      <c r="B158" s="254"/>
      <c r="C158" s="654"/>
      <c r="D158" s="254"/>
      <c r="E158" s="652"/>
      <c r="F158" s="256"/>
      <c r="G158" s="469" t="s">
        <v>7534</v>
      </c>
      <c r="H158" s="656"/>
      <c r="I158" s="656"/>
      <c r="J158" s="469" t="s">
        <v>7534</v>
      </c>
      <c r="K158" s="288"/>
      <c r="L158" s="253"/>
      <c r="M158" s="288"/>
    </row>
    <row r="159" spans="1:13" s="69" customFormat="1" ht="32" customHeight="1" x14ac:dyDescent="0.25">
      <c r="A159" s="652"/>
      <c r="B159" s="254"/>
      <c r="C159" s="654"/>
      <c r="D159" s="254"/>
      <c r="E159" s="652"/>
      <c r="F159" s="256"/>
      <c r="G159" s="469" t="s">
        <v>7535</v>
      </c>
      <c r="H159" s="656"/>
      <c r="I159" s="656"/>
      <c r="J159" s="469" t="s">
        <v>7535</v>
      </c>
      <c r="K159" s="288"/>
      <c r="L159" s="253"/>
      <c r="M159" s="288"/>
    </row>
    <row r="160" spans="1:13" s="69" customFormat="1" ht="44" customHeight="1" x14ac:dyDescent="0.25">
      <c r="A160" s="652"/>
      <c r="B160" s="254"/>
      <c r="C160" s="654"/>
      <c r="D160" s="254"/>
      <c r="E160" s="652"/>
      <c r="F160" s="256"/>
      <c r="G160" s="469" t="s">
        <v>7536</v>
      </c>
      <c r="H160" s="656"/>
      <c r="I160" s="656"/>
      <c r="J160" s="469" t="s">
        <v>7536</v>
      </c>
      <c r="K160" s="288"/>
      <c r="L160" s="253"/>
      <c r="M160" s="288"/>
    </row>
    <row r="161" spans="1:13" s="69" customFormat="1" ht="44" customHeight="1" x14ac:dyDescent="0.25">
      <c r="A161" s="652"/>
      <c r="B161" s="254"/>
      <c r="C161" s="654"/>
      <c r="D161" s="254"/>
      <c r="E161" s="652"/>
      <c r="F161" s="256"/>
      <c r="G161" s="469" t="s">
        <v>7537</v>
      </c>
      <c r="H161" s="656"/>
      <c r="I161" s="656"/>
      <c r="J161" s="469" t="s">
        <v>7537</v>
      </c>
      <c r="K161" s="293"/>
      <c r="L161" s="253"/>
      <c r="M161" s="288"/>
    </row>
    <row r="162" spans="1:13" s="69" customFormat="1" ht="32" customHeight="1" x14ac:dyDescent="0.25">
      <c r="A162" s="652"/>
      <c r="B162" s="254"/>
      <c r="C162" s="654"/>
      <c r="D162" s="254"/>
      <c r="E162" s="652"/>
      <c r="F162" s="256"/>
      <c r="G162" s="491" t="s">
        <v>1898</v>
      </c>
      <c r="H162" s="656"/>
      <c r="I162" s="656"/>
      <c r="J162" s="469" t="s">
        <v>7538</v>
      </c>
      <c r="K162" s="491" t="s">
        <v>711</v>
      </c>
      <c r="L162" s="253"/>
      <c r="M162" s="288"/>
    </row>
    <row r="163" spans="1:13" s="69" customFormat="1" ht="44" customHeight="1" x14ac:dyDescent="0.25">
      <c r="A163" s="652"/>
      <c r="B163" s="254"/>
      <c r="C163" s="654"/>
      <c r="D163" s="254"/>
      <c r="E163" s="652"/>
      <c r="F163" s="256"/>
      <c r="G163" s="293"/>
      <c r="H163" s="656"/>
      <c r="I163" s="656"/>
      <c r="J163" s="469" t="s">
        <v>7539</v>
      </c>
      <c r="K163" s="288"/>
      <c r="L163" s="253"/>
      <c r="M163" s="288"/>
    </row>
    <row r="164" spans="1:13" s="69" customFormat="1" ht="44" customHeight="1" x14ac:dyDescent="0.25">
      <c r="A164" s="652"/>
      <c r="B164" s="254"/>
      <c r="C164" s="654"/>
      <c r="D164" s="254"/>
      <c r="E164" s="652"/>
      <c r="F164" s="256"/>
      <c r="G164" s="469" t="s">
        <v>1100</v>
      </c>
      <c r="H164" s="656"/>
      <c r="I164" s="656"/>
      <c r="J164" s="469" t="s">
        <v>7540</v>
      </c>
      <c r="K164" s="288"/>
      <c r="L164" s="253"/>
      <c r="M164" s="288"/>
    </row>
    <row r="165" spans="1:13" s="69" customFormat="1" ht="32" customHeight="1" x14ac:dyDescent="0.25">
      <c r="A165" s="652"/>
      <c r="B165" s="254"/>
      <c r="C165" s="654"/>
      <c r="D165" s="254"/>
      <c r="E165" s="652"/>
      <c r="F165" s="256"/>
      <c r="G165" s="469" t="s">
        <v>1087</v>
      </c>
      <c r="H165" s="656"/>
      <c r="I165" s="656"/>
      <c r="J165" s="469" t="s">
        <v>7541</v>
      </c>
      <c r="K165" s="288"/>
      <c r="L165" s="253"/>
      <c r="M165" s="288"/>
    </row>
    <row r="166" spans="1:13" s="69" customFormat="1" ht="32" customHeight="1" x14ac:dyDescent="0.25">
      <c r="A166" s="652"/>
      <c r="B166" s="254"/>
      <c r="C166" s="654"/>
      <c r="D166" s="254"/>
      <c r="E166" s="652"/>
      <c r="F166" s="256"/>
      <c r="G166" s="469" t="s">
        <v>1085</v>
      </c>
      <c r="H166" s="656"/>
      <c r="I166" s="656"/>
      <c r="J166" s="469" t="s">
        <v>4709</v>
      </c>
      <c r="K166" s="288"/>
      <c r="L166" s="253"/>
      <c r="M166" s="288"/>
    </row>
    <row r="167" spans="1:13" s="69" customFormat="1" ht="32" customHeight="1" x14ac:dyDescent="0.25">
      <c r="A167" s="652"/>
      <c r="B167" s="254"/>
      <c r="C167" s="654"/>
      <c r="D167" s="254"/>
      <c r="E167" s="652"/>
      <c r="F167" s="256"/>
      <c r="G167" s="469" t="s">
        <v>7542</v>
      </c>
      <c r="H167" s="656"/>
      <c r="I167" s="656"/>
      <c r="J167" s="469" t="s">
        <v>7543</v>
      </c>
      <c r="K167" s="288"/>
      <c r="L167" s="253"/>
      <c r="M167" s="288"/>
    </row>
    <row r="168" spans="1:13" s="69" customFormat="1" ht="44" customHeight="1" x14ac:dyDescent="0.25">
      <c r="A168" s="652"/>
      <c r="B168" s="254"/>
      <c r="C168" s="654"/>
      <c r="D168" s="254"/>
      <c r="E168" s="652"/>
      <c r="F168" s="256"/>
      <c r="G168" s="469" t="s">
        <v>7544</v>
      </c>
      <c r="H168" s="656"/>
      <c r="I168" s="656"/>
      <c r="J168" s="469" t="s">
        <v>7545</v>
      </c>
      <c r="K168" s="288"/>
      <c r="L168" s="253"/>
      <c r="M168" s="288"/>
    </row>
    <row r="169" spans="1:13" s="69" customFormat="1" ht="32" customHeight="1" x14ac:dyDescent="0.25">
      <c r="A169" s="652"/>
      <c r="B169" s="254"/>
      <c r="C169" s="654"/>
      <c r="D169" s="254"/>
      <c r="E169" s="652"/>
      <c r="F169" s="256"/>
      <c r="G169" s="469" t="s">
        <v>1083</v>
      </c>
      <c r="H169" s="656"/>
      <c r="I169" s="656"/>
      <c r="J169" s="469" t="s">
        <v>4705</v>
      </c>
      <c r="K169" s="288"/>
      <c r="L169" s="253"/>
      <c r="M169" s="288"/>
    </row>
    <row r="170" spans="1:13" s="69" customFormat="1" ht="32" customHeight="1" x14ac:dyDescent="0.25">
      <c r="A170" s="652"/>
      <c r="B170" s="254"/>
      <c r="C170" s="654"/>
      <c r="D170" s="254"/>
      <c r="E170" s="652"/>
      <c r="F170" s="256"/>
      <c r="G170" s="469" t="s">
        <v>7546</v>
      </c>
      <c r="H170" s="656"/>
      <c r="I170" s="656"/>
      <c r="J170" s="469" t="s">
        <v>7547</v>
      </c>
      <c r="K170" s="288"/>
      <c r="L170" s="253"/>
      <c r="M170" s="288"/>
    </row>
    <row r="171" spans="1:13" s="69" customFormat="1" ht="32" customHeight="1" x14ac:dyDescent="0.25">
      <c r="A171" s="652"/>
      <c r="B171" s="254"/>
      <c r="C171" s="654"/>
      <c r="D171" s="254"/>
      <c r="E171" s="652"/>
      <c r="F171" s="256"/>
      <c r="G171" s="469" t="s">
        <v>1079</v>
      </c>
      <c r="H171" s="656"/>
      <c r="I171" s="656"/>
      <c r="J171" s="469" t="s">
        <v>7548</v>
      </c>
      <c r="K171" s="293"/>
      <c r="L171" s="253"/>
      <c r="M171" s="288"/>
    </row>
    <row r="172" spans="1:13" s="69" customFormat="1" ht="68" customHeight="1" x14ac:dyDescent="0.25">
      <c r="A172" s="652"/>
      <c r="B172" s="254"/>
      <c r="C172" s="654"/>
      <c r="D172" s="254"/>
      <c r="E172" s="652"/>
      <c r="F172" s="256"/>
      <c r="G172" s="286" t="s">
        <v>1090</v>
      </c>
      <c r="H172" s="656"/>
      <c r="I172" s="656"/>
      <c r="J172" s="469" t="s">
        <v>1090</v>
      </c>
      <c r="K172" s="286" t="s">
        <v>1091</v>
      </c>
      <c r="L172" s="255"/>
      <c r="M172" s="288"/>
    </row>
    <row r="173" spans="1:13" s="69" customFormat="1" ht="32" customHeight="1" x14ac:dyDescent="0.25">
      <c r="A173" s="652"/>
      <c r="B173" s="254"/>
      <c r="C173" s="654"/>
      <c r="D173" s="254"/>
      <c r="E173" s="652"/>
      <c r="F173" s="256"/>
      <c r="G173" s="286" t="s">
        <v>1090</v>
      </c>
      <c r="H173" s="656"/>
      <c r="I173" s="656"/>
      <c r="J173" s="469" t="s">
        <v>7549</v>
      </c>
      <c r="K173" s="491" t="s">
        <v>389</v>
      </c>
      <c r="L173" s="255"/>
      <c r="M173" s="288"/>
    </row>
    <row r="174" spans="1:13" s="69" customFormat="1" ht="32" customHeight="1" x14ac:dyDescent="0.25">
      <c r="A174" s="652"/>
      <c r="B174" s="254"/>
      <c r="C174" s="654"/>
      <c r="D174" s="254"/>
      <c r="E174" s="652"/>
      <c r="F174" s="256"/>
      <c r="G174" s="286" t="s">
        <v>7550</v>
      </c>
      <c r="H174" s="656"/>
      <c r="I174" s="656"/>
      <c r="J174" s="469" t="s">
        <v>7516</v>
      </c>
      <c r="K174" s="288"/>
      <c r="L174" s="255"/>
      <c r="M174" s="288"/>
    </row>
    <row r="175" spans="1:13" s="69" customFormat="1" ht="32" customHeight="1" x14ac:dyDescent="0.25">
      <c r="A175" s="649"/>
      <c r="B175" s="248"/>
      <c r="C175" s="648"/>
      <c r="D175" s="248"/>
      <c r="E175" s="649"/>
      <c r="F175" s="634"/>
      <c r="G175" s="469" t="s">
        <v>1062</v>
      </c>
      <c r="H175" s="660"/>
      <c r="I175" s="660"/>
      <c r="J175" s="469" t="s">
        <v>7551</v>
      </c>
      <c r="K175" s="293"/>
      <c r="L175" s="249"/>
      <c r="M175" s="293"/>
    </row>
    <row r="176" spans="1:13" s="12" customFormat="1" ht="80" customHeight="1" x14ac:dyDescent="0.25">
      <c r="A176" s="650">
        <v>60</v>
      </c>
      <c r="B176" s="247" t="s">
        <v>1110</v>
      </c>
      <c r="C176" s="657">
        <v>1</v>
      </c>
      <c r="D176" s="252" t="s">
        <v>1110</v>
      </c>
      <c r="E176" s="647" t="s">
        <v>549</v>
      </c>
      <c r="F176" s="252" t="s">
        <v>1111</v>
      </c>
      <c r="G176" s="470" t="s">
        <v>1112</v>
      </c>
      <c r="H176" s="659" t="s">
        <v>1110</v>
      </c>
      <c r="I176" s="659" t="s">
        <v>1110</v>
      </c>
      <c r="J176" s="470" t="s">
        <v>7552</v>
      </c>
      <c r="K176" s="287" t="s">
        <v>405</v>
      </c>
      <c r="L176" s="553" t="s">
        <v>1114</v>
      </c>
      <c r="M176" s="491" t="s">
        <v>1115</v>
      </c>
    </row>
    <row r="177" spans="1:13" s="12" customFormat="1" ht="56" customHeight="1" x14ac:dyDescent="0.25">
      <c r="A177" s="649"/>
      <c r="B177" s="248"/>
      <c r="C177" s="657">
        <v>3</v>
      </c>
      <c r="D177" s="485" t="s">
        <v>1122</v>
      </c>
      <c r="E177" s="647" t="s">
        <v>692</v>
      </c>
      <c r="F177" s="252" t="s">
        <v>1123</v>
      </c>
      <c r="G177" s="286" t="s">
        <v>4948</v>
      </c>
      <c r="H177" s="660"/>
      <c r="I177" s="660"/>
      <c r="J177" s="469" t="s">
        <v>4732</v>
      </c>
      <c r="K177" s="287" t="s">
        <v>405</v>
      </c>
      <c r="L177" s="249"/>
      <c r="M177" s="293"/>
    </row>
    <row r="178" spans="1:13" s="12" customFormat="1" ht="68" customHeight="1" x14ac:dyDescent="0.25">
      <c r="A178" s="650">
        <v>61</v>
      </c>
      <c r="B178" s="247" t="s">
        <v>1133</v>
      </c>
      <c r="C178" s="655">
        <v>1</v>
      </c>
      <c r="D178" s="465" t="s">
        <v>1134</v>
      </c>
      <c r="E178" s="650" t="s">
        <v>708</v>
      </c>
      <c r="F178" s="247" t="s">
        <v>1135</v>
      </c>
      <c r="G178" s="473" t="s">
        <v>3614</v>
      </c>
      <c r="H178" s="659" t="s">
        <v>1133</v>
      </c>
      <c r="I178" s="659" t="s">
        <v>1133</v>
      </c>
      <c r="J178" s="491" t="s">
        <v>7553</v>
      </c>
      <c r="K178" s="287" t="s">
        <v>405</v>
      </c>
      <c r="L178" s="473" t="s">
        <v>739</v>
      </c>
      <c r="M178" s="491" t="s">
        <v>700</v>
      </c>
    </row>
    <row r="179" spans="1:13" s="12" customFormat="1" ht="32" customHeight="1" x14ac:dyDescent="0.25">
      <c r="A179" s="652"/>
      <c r="B179" s="254"/>
      <c r="C179" s="654"/>
      <c r="D179" s="256"/>
      <c r="E179" s="652"/>
      <c r="F179" s="254"/>
      <c r="G179" s="253"/>
      <c r="H179" s="656"/>
      <c r="I179" s="656"/>
      <c r="J179" s="288"/>
      <c r="K179" s="287" t="s">
        <v>570</v>
      </c>
      <c r="L179" s="253"/>
      <c r="M179" s="288"/>
    </row>
    <row r="180" spans="1:13" s="12" customFormat="1" ht="32" customHeight="1" x14ac:dyDescent="0.25">
      <c r="A180" s="652"/>
      <c r="B180" s="254"/>
      <c r="C180" s="654"/>
      <c r="D180" s="256"/>
      <c r="E180" s="652"/>
      <c r="F180" s="254"/>
      <c r="G180" s="253"/>
      <c r="H180" s="656"/>
      <c r="I180" s="656"/>
      <c r="J180" s="288"/>
      <c r="K180" s="287" t="s">
        <v>389</v>
      </c>
      <c r="L180" s="255"/>
      <c r="M180" s="253"/>
    </row>
    <row r="181" spans="1:13" s="12" customFormat="1" ht="32" customHeight="1" x14ac:dyDescent="0.25">
      <c r="A181" s="652"/>
      <c r="B181" s="254"/>
      <c r="C181" s="648"/>
      <c r="D181" s="634"/>
      <c r="E181" s="649"/>
      <c r="F181" s="248"/>
      <c r="G181" s="471"/>
      <c r="H181" s="656"/>
      <c r="I181" s="660"/>
      <c r="J181" s="293"/>
      <c r="K181" s="287" t="s">
        <v>715</v>
      </c>
      <c r="L181" s="249"/>
      <c r="M181" s="471"/>
    </row>
    <row r="182" spans="1:13" s="12" customFormat="1" ht="68" customHeight="1" x14ac:dyDescent="0.25">
      <c r="A182" s="652"/>
      <c r="B182" s="254"/>
      <c r="C182" s="655">
        <v>2</v>
      </c>
      <c r="D182" s="465" t="s">
        <v>1160</v>
      </c>
      <c r="E182" s="647" t="s">
        <v>692</v>
      </c>
      <c r="F182" s="252" t="s">
        <v>1161</v>
      </c>
      <c r="G182" s="286" t="s">
        <v>1948</v>
      </c>
      <c r="H182" s="656"/>
      <c r="I182" s="651" t="s">
        <v>1163</v>
      </c>
      <c r="J182" s="469" t="s">
        <v>7554</v>
      </c>
      <c r="K182" s="469" t="s">
        <v>711</v>
      </c>
      <c r="L182" s="286" t="s">
        <v>739</v>
      </c>
      <c r="M182" s="469" t="s">
        <v>700</v>
      </c>
    </row>
    <row r="183" spans="1:13" s="12" customFormat="1" ht="44" customHeight="1" x14ac:dyDescent="0.25">
      <c r="A183" s="652"/>
      <c r="B183" s="254"/>
      <c r="C183" s="648"/>
      <c r="D183" s="634"/>
      <c r="E183" s="647" t="s">
        <v>708</v>
      </c>
      <c r="F183" s="252" t="s">
        <v>1165</v>
      </c>
      <c r="G183" s="286" t="s">
        <v>3628</v>
      </c>
      <c r="H183" s="656"/>
      <c r="I183" s="660"/>
      <c r="J183" s="469" t="s">
        <v>7555</v>
      </c>
      <c r="K183" s="469" t="s">
        <v>570</v>
      </c>
      <c r="L183" s="286" t="s">
        <v>739</v>
      </c>
      <c r="M183" s="469" t="s">
        <v>700</v>
      </c>
    </row>
    <row r="184" spans="1:13" s="12" customFormat="1" ht="44" customHeight="1" x14ac:dyDescent="0.25">
      <c r="A184" s="652"/>
      <c r="B184" s="254"/>
      <c r="C184" s="655">
        <v>4</v>
      </c>
      <c r="D184" s="247" t="s">
        <v>1185</v>
      </c>
      <c r="E184" s="650" t="s">
        <v>692</v>
      </c>
      <c r="F184" s="247" t="s">
        <v>1186</v>
      </c>
      <c r="G184" s="491" t="s">
        <v>1187</v>
      </c>
      <c r="H184" s="653"/>
      <c r="I184" s="659" t="s">
        <v>1185</v>
      </c>
      <c r="J184" s="469" t="s">
        <v>4744</v>
      </c>
      <c r="K184" s="553" t="s">
        <v>405</v>
      </c>
      <c r="L184" s="473" t="s">
        <v>739</v>
      </c>
      <c r="M184" s="491" t="s">
        <v>700</v>
      </c>
    </row>
    <row r="185" spans="1:13" s="12" customFormat="1" ht="32" customHeight="1" x14ac:dyDescent="0.25">
      <c r="A185" s="652"/>
      <c r="B185" s="254"/>
      <c r="C185" s="654"/>
      <c r="D185" s="254"/>
      <c r="E185" s="652"/>
      <c r="F185" s="254"/>
      <c r="G185" s="293"/>
      <c r="H185" s="653"/>
      <c r="I185" s="656"/>
      <c r="J185" s="469" t="s">
        <v>1189</v>
      </c>
      <c r="K185" s="288"/>
      <c r="L185" s="253"/>
      <c r="M185" s="288"/>
    </row>
    <row r="186" spans="1:13" s="12" customFormat="1" ht="32" customHeight="1" x14ac:dyDescent="0.25">
      <c r="A186" s="652"/>
      <c r="B186" s="254"/>
      <c r="C186" s="654"/>
      <c r="D186" s="254"/>
      <c r="E186" s="652"/>
      <c r="F186" s="254"/>
      <c r="G186" s="469" t="s">
        <v>7556</v>
      </c>
      <c r="H186" s="653"/>
      <c r="I186" s="656"/>
      <c r="J186" s="469" t="s">
        <v>7557</v>
      </c>
      <c r="K186" s="288"/>
      <c r="L186" s="253"/>
      <c r="M186" s="288"/>
    </row>
    <row r="187" spans="1:13" s="12" customFormat="1" ht="32" customHeight="1" x14ac:dyDescent="0.25">
      <c r="A187" s="652"/>
      <c r="B187" s="254"/>
      <c r="C187" s="654"/>
      <c r="D187" s="254"/>
      <c r="E187" s="652"/>
      <c r="F187" s="254"/>
      <c r="G187" s="469" t="s">
        <v>1993</v>
      </c>
      <c r="H187" s="653"/>
      <c r="I187" s="656"/>
      <c r="J187" s="469" t="s">
        <v>1994</v>
      </c>
      <c r="K187" s="288"/>
      <c r="L187" s="253"/>
      <c r="M187" s="288"/>
    </row>
    <row r="188" spans="1:13" s="12" customFormat="1" ht="32" customHeight="1" x14ac:dyDescent="0.25">
      <c r="A188" s="652"/>
      <c r="B188" s="254"/>
      <c r="C188" s="654"/>
      <c r="D188" s="254"/>
      <c r="E188" s="652"/>
      <c r="F188" s="254"/>
      <c r="G188" s="469" t="s">
        <v>1995</v>
      </c>
      <c r="H188" s="653"/>
      <c r="I188" s="656"/>
      <c r="J188" s="469" t="s">
        <v>1996</v>
      </c>
      <c r="K188" s="288"/>
      <c r="L188" s="253"/>
      <c r="M188" s="288"/>
    </row>
    <row r="189" spans="1:13" s="12" customFormat="1" ht="32" customHeight="1" x14ac:dyDescent="0.25">
      <c r="A189" s="652"/>
      <c r="B189" s="254"/>
      <c r="C189" s="654"/>
      <c r="D189" s="254"/>
      <c r="E189" s="652"/>
      <c r="F189" s="254"/>
      <c r="G189" s="469" t="s">
        <v>1197</v>
      </c>
      <c r="H189" s="653"/>
      <c r="I189" s="653"/>
      <c r="J189" s="469" t="s">
        <v>1997</v>
      </c>
      <c r="K189" s="288"/>
      <c r="L189" s="255"/>
      <c r="M189" s="288"/>
    </row>
    <row r="190" spans="1:13" s="12" customFormat="1" ht="32" customHeight="1" x14ac:dyDescent="0.25">
      <c r="A190" s="652"/>
      <c r="B190" s="254"/>
      <c r="C190" s="654"/>
      <c r="D190" s="254"/>
      <c r="E190" s="652"/>
      <c r="F190" s="254"/>
      <c r="G190" s="469" t="s">
        <v>5075</v>
      </c>
      <c r="H190" s="653"/>
      <c r="I190" s="653"/>
      <c r="J190" s="469" t="s">
        <v>7558</v>
      </c>
      <c r="K190" s="293"/>
      <c r="L190" s="255"/>
      <c r="M190" s="288"/>
    </row>
    <row r="191" spans="1:13" s="12" customFormat="1" ht="80" customHeight="1" x14ac:dyDescent="0.25">
      <c r="A191" s="652"/>
      <c r="B191" s="254"/>
      <c r="C191" s="654"/>
      <c r="D191" s="254"/>
      <c r="E191" s="652"/>
      <c r="F191" s="254"/>
      <c r="G191" s="469" t="s">
        <v>7559</v>
      </c>
      <c r="H191" s="653"/>
      <c r="I191" s="653"/>
      <c r="J191" s="469" t="s">
        <v>7559</v>
      </c>
      <c r="K191" s="470" t="s">
        <v>1194</v>
      </c>
      <c r="L191" s="255"/>
      <c r="M191" s="288"/>
    </row>
    <row r="192" spans="1:13" s="12" customFormat="1" ht="56" customHeight="1" x14ac:dyDescent="0.25">
      <c r="A192" s="652"/>
      <c r="B192" s="254"/>
      <c r="C192" s="654"/>
      <c r="D192" s="254"/>
      <c r="E192" s="652"/>
      <c r="F192" s="254"/>
      <c r="G192" s="469" t="s">
        <v>7560</v>
      </c>
      <c r="H192" s="653"/>
      <c r="I192" s="653"/>
      <c r="J192" s="469" t="s">
        <v>7560</v>
      </c>
      <c r="K192" s="286" t="s">
        <v>1071</v>
      </c>
      <c r="L192" s="255"/>
      <c r="M192" s="288"/>
    </row>
    <row r="193" spans="1:13" s="12" customFormat="1" ht="56" customHeight="1" x14ac:dyDescent="0.25">
      <c r="A193" s="652"/>
      <c r="B193" s="254"/>
      <c r="C193" s="654"/>
      <c r="D193" s="254"/>
      <c r="E193" s="652"/>
      <c r="F193" s="254"/>
      <c r="G193" s="469" t="s">
        <v>7561</v>
      </c>
      <c r="H193" s="653"/>
      <c r="I193" s="653"/>
      <c r="J193" s="469" t="s">
        <v>7561</v>
      </c>
      <c r="K193" s="286" t="s">
        <v>1071</v>
      </c>
      <c r="L193" s="255"/>
      <c r="M193" s="288"/>
    </row>
    <row r="194" spans="1:13" s="12" customFormat="1" ht="32" customHeight="1" x14ac:dyDescent="0.25">
      <c r="A194" s="652"/>
      <c r="B194" s="254"/>
      <c r="C194" s="654"/>
      <c r="D194" s="254"/>
      <c r="E194" s="649"/>
      <c r="F194" s="248"/>
      <c r="G194" s="469" t="s">
        <v>1998</v>
      </c>
      <c r="H194" s="653"/>
      <c r="I194" s="653"/>
      <c r="J194" s="469" t="s">
        <v>4741</v>
      </c>
      <c r="K194" s="491" t="s">
        <v>405</v>
      </c>
      <c r="L194" s="255"/>
      <c r="M194" s="288"/>
    </row>
    <row r="195" spans="1:13" s="12" customFormat="1" ht="44" customHeight="1" x14ac:dyDescent="0.25">
      <c r="A195" s="652"/>
      <c r="B195" s="254"/>
      <c r="C195" s="654"/>
      <c r="D195" s="254"/>
      <c r="E195" s="650" t="s">
        <v>708</v>
      </c>
      <c r="F195" s="247" t="s">
        <v>1200</v>
      </c>
      <c r="G195" s="491" t="s">
        <v>7562</v>
      </c>
      <c r="H195" s="653"/>
      <c r="I195" s="653"/>
      <c r="J195" s="469" t="s">
        <v>1202</v>
      </c>
      <c r="K195" s="288"/>
      <c r="L195" s="255"/>
      <c r="M195" s="288"/>
    </row>
    <row r="196" spans="1:13" s="12" customFormat="1" ht="32" customHeight="1" x14ac:dyDescent="0.25">
      <c r="A196" s="652"/>
      <c r="B196" s="254"/>
      <c r="C196" s="654"/>
      <c r="D196" s="254"/>
      <c r="E196" s="652"/>
      <c r="F196" s="254"/>
      <c r="G196" s="293"/>
      <c r="H196" s="653"/>
      <c r="I196" s="653"/>
      <c r="J196" s="469" t="s">
        <v>1204</v>
      </c>
      <c r="K196" s="288"/>
      <c r="L196" s="255"/>
      <c r="M196" s="288"/>
    </row>
    <row r="197" spans="1:13" s="12" customFormat="1" ht="44" customHeight="1" x14ac:dyDescent="0.25">
      <c r="A197" s="652"/>
      <c r="B197" s="254"/>
      <c r="C197" s="654"/>
      <c r="D197" s="254"/>
      <c r="E197" s="652"/>
      <c r="F197" s="254"/>
      <c r="G197" s="469" t="s">
        <v>4752</v>
      </c>
      <c r="H197" s="653"/>
      <c r="I197" s="653"/>
      <c r="J197" s="469" t="s">
        <v>7563</v>
      </c>
      <c r="K197" s="288"/>
      <c r="L197" s="255"/>
      <c r="M197" s="288"/>
    </row>
    <row r="198" spans="1:13" s="12" customFormat="1" ht="32" customHeight="1" x14ac:dyDescent="0.25">
      <c r="A198" s="652"/>
      <c r="B198" s="254"/>
      <c r="C198" s="654"/>
      <c r="D198" s="254"/>
      <c r="E198" s="652"/>
      <c r="F198" s="254"/>
      <c r="G198" s="469" t="s">
        <v>1209</v>
      </c>
      <c r="H198" s="653"/>
      <c r="I198" s="653"/>
      <c r="J198" s="469" t="s">
        <v>7564</v>
      </c>
      <c r="K198" s="288"/>
      <c r="L198" s="255"/>
      <c r="M198" s="288"/>
    </row>
    <row r="199" spans="1:13" s="12" customFormat="1" ht="32" customHeight="1" x14ac:dyDescent="0.25">
      <c r="A199" s="652"/>
      <c r="B199" s="254"/>
      <c r="C199" s="654"/>
      <c r="D199" s="254"/>
      <c r="E199" s="652"/>
      <c r="F199" s="254"/>
      <c r="G199" s="469" t="s">
        <v>6575</v>
      </c>
      <c r="H199" s="653"/>
      <c r="I199" s="653"/>
      <c r="J199" s="469" t="s">
        <v>7565</v>
      </c>
      <c r="K199" s="293"/>
      <c r="L199" s="255"/>
      <c r="M199" s="288"/>
    </row>
    <row r="200" spans="1:13" s="12" customFormat="1" ht="80" customHeight="1" x14ac:dyDescent="0.25">
      <c r="A200" s="652"/>
      <c r="B200" s="254"/>
      <c r="C200" s="654"/>
      <c r="D200" s="254"/>
      <c r="E200" s="652"/>
      <c r="F200" s="254"/>
      <c r="G200" s="469" t="s">
        <v>7566</v>
      </c>
      <c r="H200" s="653"/>
      <c r="I200" s="653"/>
      <c r="J200" s="469" t="s">
        <v>7566</v>
      </c>
      <c r="K200" s="470" t="s">
        <v>1210</v>
      </c>
      <c r="L200" s="255"/>
      <c r="M200" s="288"/>
    </row>
    <row r="201" spans="1:13" s="12" customFormat="1" ht="56" customHeight="1" x14ac:dyDescent="0.25">
      <c r="A201" s="652"/>
      <c r="B201" s="254"/>
      <c r="C201" s="654"/>
      <c r="D201" s="254"/>
      <c r="E201" s="652"/>
      <c r="F201" s="254"/>
      <c r="G201" s="469" t="s">
        <v>7567</v>
      </c>
      <c r="H201" s="653"/>
      <c r="I201" s="653"/>
      <c r="J201" s="469" t="s">
        <v>7567</v>
      </c>
      <c r="K201" s="470" t="s">
        <v>7568</v>
      </c>
      <c r="L201" s="255"/>
      <c r="M201" s="288"/>
    </row>
    <row r="202" spans="1:13" s="12" customFormat="1" ht="56" customHeight="1" x14ac:dyDescent="0.25">
      <c r="A202" s="652"/>
      <c r="B202" s="254"/>
      <c r="C202" s="654"/>
      <c r="D202" s="254"/>
      <c r="E202" s="652"/>
      <c r="F202" s="254"/>
      <c r="G202" s="469" t="s">
        <v>7569</v>
      </c>
      <c r="H202" s="653"/>
      <c r="I202" s="653"/>
      <c r="J202" s="469" t="s">
        <v>7569</v>
      </c>
      <c r="K202" s="286" t="s">
        <v>7570</v>
      </c>
      <c r="L202" s="255"/>
      <c r="M202" s="288"/>
    </row>
    <row r="203" spans="1:13" s="12" customFormat="1" ht="32" customHeight="1" x14ac:dyDescent="0.25">
      <c r="A203" s="652"/>
      <c r="B203" s="254"/>
      <c r="C203" s="654"/>
      <c r="D203" s="254"/>
      <c r="E203" s="652"/>
      <c r="F203" s="254"/>
      <c r="G203" s="469" t="s">
        <v>1205</v>
      </c>
      <c r="H203" s="653"/>
      <c r="I203" s="653"/>
      <c r="J203" s="469" t="s">
        <v>1206</v>
      </c>
      <c r="K203" s="469" t="s">
        <v>405</v>
      </c>
      <c r="L203" s="255"/>
      <c r="M203" s="288"/>
    </row>
    <row r="204" spans="1:13" s="12" customFormat="1" ht="32" customHeight="1" x14ac:dyDescent="0.25">
      <c r="A204" s="652"/>
      <c r="B204" s="254"/>
      <c r="C204" s="654"/>
      <c r="D204" s="254"/>
      <c r="E204" s="649"/>
      <c r="F204" s="248"/>
      <c r="G204" s="469" t="s">
        <v>7571</v>
      </c>
      <c r="H204" s="653"/>
      <c r="I204" s="653"/>
      <c r="J204" s="469" t="s">
        <v>7572</v>
      </c>
      <c r="K204" s="469" t="s">
        <v>570</v>
      </c>
      <c r="L204" s="255"/>
      <c r="M204" s="288"/>
    </row>
    <row r="205" spans="1:13" s="12" customFormat="1" ht="44" customHeight="1" x14ac:dyDescent="0.25">
      <c r="A205" s="652"/>
      <c r="B205" s="254"/>
      <c r="C205" s="654"/>
      <c r="D205" s="254"/>
      <c r="E205" s="650" t="s">
        <v>718</v>
      </c>
      <c r="F205" s="247" t="s">
        <v>1218</v>
      </c>
      <c r="G205" s="469" t="s">
        <v>2002</v>
      </c>
      <c r="H205" s="653"/>
      <c r="I205" s="653"/>
      <c r="J205" s="469" t="s">
        <v>1246</v>
      </c>
      <c r="K205" s="289" t="s">
        <v>405</v>
      </c>
      <c r="L205" s="255"/>
      <c r="M205" s="288"/>
    </row>
    <row r="206" spans="1:13" s="12" customFormat="1" ht="32" customHeight="1" x14ac:dyDescent="0.25">
      <c r="A206" s="652"/>
      <c r="B206" s="254"/>
      <c r="C206" s="654"/>
      <c r="D206" s="254"/>
      <c r="E206" s="652"/>
      <c r="F206" s="254"/>
      <c r="G206" s="469" t="s">
        <v>1220</v>
      </c>
      <c r="H206" s="653"/>
      <c r="I206" s="653"/>
      <c r="J206" s="469" t="s">
        <v>1221</v>
      </c>
      <c r="K206" s="696"/>
      <c r="L206" s="255"/>
      <c r="M206" s="288"/>
    </row>
    <row r="207" spans="1:13" s="12" customFormat="1" ht="32" customHeight="1" x14ac:dyDescent="0.25">
      <c r="A207" s="652"/>
      <c r="B207" s="254"/>
      <c r="C207" s="654"/>
      <c r="D207" s="254"/>
      <c r="E207" s="652"/>
      <c r="F207" s="254"/>
      <c r="G207" s="469" t="s">
        <v>1222</v>
      </c>
      <c r="H207" s="653"/>
      <c r="I207" s="653"/>
      <c r="J207" s="469" t="s">
        <v>1223</v>
      </c>
      <c r="K207" s="697"/>
      <c r="L207" s="255"/>
      <c r="M207" s="288"/>
    </row>
    <row r="208" spans="1:13" s="12" customFormat="1" ht="56" customHeight="1" x14ac:dyDescent="0.25">
      <c r="A208" s="652"/>
      <c r="B208" s="254"/>
      <c r="C208" s="654"/>
      <c r="D208" s="254"/>
      <c r="E208" s="652"/>
      <c r="F208" s="254"/>
      <c r="G208" s="469" t="s">
        <v>1237</v>
      </c>
      <c r="H208" s="656"/>
      <c r="I208" s="656"/>
      <c r="J208" s="469" t="s">
        <v>1237</v>
      </c>
      <c r="K208" s="470" t="s">
        <v>1238</v>
      </c>
      <c r="L208" s="253"/>
      <c r="M208" s="288"/>
    </row>
    <row r="209" spans="1:13" s="12" customFormat="1" ht="32" customHeight="1" x14ac:dyDescent="0.25">
      <c r="A209" s="652"/>
      <c r="B209" s="254"/>
      <c r="C209" s="654"/>
      <c r="D209" s="254"/>
      <c r="E209" s="652"/>
      <c r="F209" s="254"/>
      <c r="G209" s="473" t="s">
        <v>1237</v>
      </c>
      <c r="H209" s="656"/>
      <c r="I209" s="656"/>
      <c r="J209" s="469" t="s">
        <v>3830</v>
      </c>
      <c r="K209" s="469" t="s">
        <v>405</v>
      </c>
      <c r="L209" s="253"/>
      <c r="M209" s="288"/>
    </row>
    <row r="210" spans="1:13" s="12" customFormat="1" ht="32" customHeight="1" x14ac:dyDescent="0.25">
      <c r="A210" s="652"/>
      <c r="B210" s="254"/>
      <c r="C210" s="654"/>
      <c r="D210" s="254"/>
      <c r="E210" s="652"/>
      <c r="F210" s="254"/>
      <c r="G210" s="286" t="s">
        <v>1228</v>
      </c>
      <c r="H210" s="656"/>
      <c r="I210" s="656"/>
      <c r="J210" s="469" t="s">
        <v>1229</v>
      </c>
      <c r="K210" s="469" t="s">
        <v>711</v>
      </c>
      <c r="L210" s="253"/>
      <c r="M210" s="288"/>
    </row>
    <row r="211" spans="1:13" s="12" customFormat="1" ht="80" customHeight="1" x14ac:dyDescent="0.25">
      <c r="A211" s="652"/>
      <c r="B211" s="254"/>
      <c r="C211" s="654"/>
      <c r="D211" s="254"/>
      <c r="E211" s="649"/>
      <c r="F211" s="248"/>
      <c r="G211" s="286" t="s">
        <v>7573</v>
      </c>
      <c r="H211" s="656"/>
      <c r="I211" s="656"/>
      <c r="J211" s="469" t="s">
        <v>7573</v>
      </c>
      <c r="K211" s="287" t="s">
        <v>2011</v>
      </c>
      <c r="L211" s="253"/>
      <c r="M211" s="288"/>
    </row>
    <row r="212" spans="1:13" s="12" customFormat="1" ht="44" customHeight="1" x14ac:dyDescent="0.25">
      <c r="A212" s="652"/>
      <c r="B212" s="254"/>
      <c r="C212" s="654"/>
      <c r="D212" s="254"/>
      <c r="E212" s="647" t="s">
        <v>1241</v>
      </c>
      <c r="F212" s="252" t="s">
        <v>1242</v>
      </c>
      <c r="G212" s="286" t="s">
        <v>7574</v>
      </c>
      <c r="H212" s="656"/>
      <c r="I212" s="656"/>
      <c r="J212" s="469" t="s">
        <v>7575</v>
      </c>
      <c r="K212" s="469" t="s">
        <v>570</v>
      </c>
      <c r="L212" s="253"/>
      <c r="M212" s="288"/>
    </row>
    <row r="213" spans="1:13" s="12" customFormat="1" ht="44" customHeight="1" x14ac:dyDescent="0.25">
      <c r="A213" s="652"/>
      <c r="B213" s="254"/>
      <c r="C213" s="648"/>
      <c r="D213" s="248"/>
      <c r="E213" s="647" t="s">
        <v>971</v>
      </c>
      <c r="F213" s="252" t="s">
        <v>2509</v>
      </c>
      <c r="G213" s="286" t="s">
        <v>7576</v>
      </c>
      <c r="H213" s="656"/>
      <c r="I213" s="660"/>
      <c r="J213" s="469" t="s">
        <v>7577</v>
      </c>
      <c r="K213" s="469" t="s">
        <v>711</v>
      </c>
      <c r="L213" s="471"/>
      <c r="M213" s="293"/>
    </row>
    <row r="214" spans="1:13" s="12" customFormat="1" ht="80" customHeight="1" x14ac:dyDescent="0.25">
      <c r="A214" s="652"/>
      <c r="B214" s="254"/>
      <c r="C214" s="657">
        <v>5</v>
      </c>
      <c r="D214" s="485" t="s">
        <v>7578</v>
      </c>
      <c r="E214" s="647" t="s">
        <v>708</v>
      </c>
      <c r="F214" s="252" t="s">
        <v>1255</v>
      </c>
      <c r="G214" s="286" t="s">
        <v>7579</v>
      </c>
      <c r="H214" s="656"/>
      <c r="I214" s="658" t="s">
        <v>1251</v>
      </c>
      <c r="J214" s="469" t="s">
        <v>7580</v>
      </c>
      <c r="K214" s="287" t="s">
        <v>405</v>
      </c>
      <c r="L214" s="287" t="s">
        <v>1253</v>
      </c>
      <c r="M214" s="469" t="s">
        <v>3024</v>
      </c>
    </row>
    <row r="215" spans="1:13" s="12" customFormat="1" ht="44" customHeight="1" x14ac:dyDescent="0.25">
      <c r="A215" s="649"/>
      <c r="B215" s="248"/>
      <c r="C215" s="657">
        <v>8</v>
      </c>
      <c r="D215" s="252" t="s">
        <v>3029</v>
      </c>
      <c r="E215" s="647" t="s">
        <v>692</v>
      </c>
      <c r="F215" s="485" t="s">
        <v>3030</v>
      </c>
      <c r="G215" s="286" t="s">
        <v>7581</v>
      </c>
      <c r="H215" s="660"/>
      <c r="I215" s="658" t="s">
        <v>3029</v>
      </c>
      <c r="J215" s="469" t="s">
        <v>7582</v>
      </c>
      <c r="K215" s="287" t="s">
        <v>405</v>
      </c>
      <c r="L215" s="286" t="s">
        <v>739</v>
      </c>
      <c r="M215" s="469" t="s">
        <v>700</v>
      </c>
    </row>
    <row r="216" spans="1:13" s="12" customFormat="1" ht="56" customHeight="1" x14ac:dyDescent="0.25">
      <c r="A216" s="650">
        <v>63</v>
      </c>
      <c r="B216" s="247" t="s">
        <v>1259</v>
      </c>
      <c r="C216" s="655">
        <v>1</v>
      </c>
      <c r="D216" s="465" t="s">
        <v>2014</v>
      </c>
      <c r="E216" s="647" t="s">
        <v>692</v>
      </c>
      <c r="F216" s="252" t="s">
        <v>7583</v>
      </c>
      <c r="G216" s="286" t="s">
        <v>7584</v>
      </c>
      <c r="H216" s="659" t="s">
        <v>1259</v>
      </c>
      <c r="I216" s="651" t="s">
        <v>2014</v>
      </c>
      <c r="J216" s="469" t="s">
        <v>7585</v>
      </c>
      <c r="K216" s="473" t="s">
        <v>405</v>
      </c>
      <c r="L216" s="473" t="s">
        <v>739</v>
      </c>
      <c r="M216" s="491" t="s">
        <v>700</v>
      </c>
    </row>
    <row r="217" spans="1:13" s="12" customFormat="1" ht="44" customHeight="1" x14ac:dyDescent="0.25">
      <c r="A217" s="652"/>
      <c r="B217" s="254"/>
      <c r="C217" s="654"/>
      <c r="D217" s="256"/>
      <c r="E217" s="650" t="s">
        <v>708</v>
      </c>
      <c r="F217" s="247" t="s">
        <v>7586</v>
      </c>
      <c r="G217" s="286" t="s">
        <v>7587</v>
      </c>
      <c r="H217" s="656"/>
      <c r="I217" s="656"/>
      <c r="J217" s="469" t="s">
        <v>7588</v>
      </c>
      <c r="K217" s="253"/>
      <c r="L217" s="253"/>
      <c r="M217" s="288"/>
    </row>
    <row r="218" spans="1:13" s="12" customFormat="1" ht="32" customHeight="1" x14ac:dyDescent="0.25">
      <c r="A218" s="652"/>
      <c r="B218" s="254"/>
      <c r="C218" s="654"/>
      <c r="D218" s="254"/>
      <c r="E218" s="652"/>
      <c r="F218" s="254"/>
      <c r="G218" s="469" t="s">
        <v>7589</v>
      </c>
      <c r="H218" s="656"/>
      <c r="I218" s="656"/>
      <c r="J218" s="469" t="s">
        <v>7590</v>
      </c>
      <c r="K218" s="288"/>
      <c r="L218" s="253"/>
      <c r="M218" s="288"/>
    </row>
    <row r="219" spans="1:13" s="12" customFormat="1" ht="32" customHeight="1" x14ac:dyDescent="0.25">
      <c r="A219" s="652"/>
      <c r="B219" s="254"/>
      <c r="C219" s="654"/>
      <c r="D219" s="254"/>
      <c r="E219" s="652"/>
      <c r="F219" s="254"/>
      <c r="G219" s="469" t="s">
        <v>7591</v>
      </c>
      <c r="H219" s="656"/>
      <c r="I219" s="656"/>
      <c r="J219" s="469" t="s">
        <v>7592</v>
      </c>
      <c r="K219" s="288"/>
      <c r="L219" s="253"/>
      <c r="M219" s="288"/>
    </row>
    <row r="220" spans="1:13" s="12" customFormat="1" ht="32" customHeight="1" x14ac:dyDescent="0.25">
      <c r="A220" s="652"/>
      <c r="B220" s="254"/>
      <c r="C220" s="654"/>
      <c r="D220" s="254"/>
      <c r="E220" s="652"/>
      <c r="F220" s="254"/>
      <c r="G220" s="469" t="s">
        <v>7593</v>
      </c>
      <c r="H220" s="656"/>
      <c r="I220" s="656"/>
      <c r="J220" s="469" t="s">
        <v>7594</v>
      </c>
      <c r="K220" s="288"/>
      <c r="L220" s="253"/>
      <c r="M220" s="288"/>
    </row>
    <row r="221" spans="1:13" s="12" customFormat="1" ht="44" customHeight="1" x14ac:dyDescent="0.25">
      <c r="A221" s="652"/>
      <c r="B221" s="254"/>
      <c r="C221" s="654"/>
      <c r="D221" s="254"/>
      <c r="E221" s="652"/>
      <c r="F221" s="254"/>
      <c r="G221" s="469" t="s">
        <v>7595</v>
      </c>
      <c r="H221" s="656"/>
      <c r="I221" s="656"/>
      <c r="J221" s="469" t="s">
        <v>7596</v>
      </c>
      <c r="K221" s="288"/>
      <c r="L221" s="253"/>
      <c r="M221" s="288"/>
    </row>
    <row r="222" spans="1:13" s="12" customFormat="1" ht="44" customHeight="1" x14ac:dyDescent="0.25">
      <c r="A222" s="652"/>
      <c r="B222" s="254"/>
      <c r="C222" s="654"/>
      <c r="D222" s="254"/>
      <c r="E222" s="652"/>
      <c r="F222" s="254"/>
      <c r="G222" s="469" t="s">
        <v>7597</v>
      </c>
      <c r="H222" s="656"/>
      <c r="I222" s="656"/>
      <c r="J222" s="469" t="s">
        <v>7598</v>
      </c>
      <c r="K222" s="288"/>
      <c r="L222" s="253"/>
      <c r="M222" s="288"/>
    </row>
    <row r="223" spans="1:13" s="12" customFormat="1" ht="56" customHeight="1" x14ac:dyDescent="0.25">
      <c r="A223" s="652"/>
      <c r="B223" s="254"/>
      <c r="C223" s="654"/>
      <c r="D223" s="254"/>
      <c r="E223" s="652"/>
      <c r="F223" s="254"/>
      <c r="G223" s="469" t="s">
        <v>7599</v>
      </c>
      <c r="H223" s="656"/>
      <c r="I223" s="656"/>
      <c r="J223" s="469" t="s">
        <v>7600</v>
      </c>
      <c r="K223" s="288"/>
      <c r="L223" s="253"/>
      <c r="M223" s="288"/>
    </row>
    <row r="224" spans="1:13" s="12" customFormat="1" ht="32" customHeight="1" x14ac:dyDescent="0.25">
      <c r="A224" s="652"/>
      <c r="B224" s="254"/>
      <c r="C224" s="654"/>
      <c r="D224" s="254"/>
      <c r="E224" s="652"/>
      <c r="F224" s="254"/>
      <c r="G224" s="469" t="s">
        <v>7601</v>
      </c>
      <c r="H224" s="656"/>
      <c r="I224" s="656"/>
      <c r="J224" s="469" t="s">
        <v>7602</v>
      </c>
      <c r="K224" s="698"/>
      <c r="L224" s="253"/>
      <c r="M224" s="288"/>
    </row>
    <row r="225" spans="1:13" s="12" customFormat="1" ht="44" customHeight="1" x14ac:dyDescent="0.25">
      <c r="A225" s="652"/>
      <c r="B225" s="254"/>
      <c r="C225" s="654"/>
      <c r="D225" s="254"/>
      <c r="E225" s="649"/>
      <c r="F225" s="248"/>
      <c r="G225" s="286" t="s">
        <v>7603</v>
      </c>
      <c r="H225" s="656"/>
      <c r="I225" s="656"/>
      <c r="J225" s="469" t="s">
        <v>7604</v>
      </c>
      <c r="K225" s="286" t="s">
        <v>570</v>
      </c>
      <c r="L225" s="253"/>
      <c r="M225" s="288"/>
    </row>
    <row r="226" spans="1:13" s="12" customFormat="1" ht="44" customHeight="1" x14ac:dyDescent="0.25">
      <c r="A226" s="652"/>
      <c r="B226" s="254"/>
      <c r="C226" s="654"/>
      <c r="D226" s="254"/>
      <c r="E226" s="650" t="s">
        <v>712</v>
      </c>
      <c r="F226" s="247" t="s">
        <v>7605</v>
      </c>
      <c r="G226" s="286" t="s">
        <v>7606</v>
      </c>
      <c r="H226" s="656"/>
      <c r="I226" s="656"/>
      <c r="J226" s="469" t="s">
        <v>7607</v>
      </c>
      <c r="K226" s="286" t="s">
        <v>570</v>
      </c>
      <c r="L226" s="253"/>
      <c r="M226" s="288"/>
    </row>
    <row r="227" spans="1:13" s="12" customFormat="1" ht="32" customHeight="1" x14ac:dyDescent="0.25">
      <c r="A227" s="652"/>
      <c r="B227" s="254"/>
      <c r="C227" s="654"/>
      <c r="D227" s="254"/>
      <c r="E227" s="652"/>
      <c r="F227" s="254"/>
      <c r="G227" s="286" t="s">
        <v>7608</v>
      </c>
      <c r="H227" s="656"/>
      <c r="I227" s="656"/>
      <c r="J227" s="469" t="s">
        <v>7609</v>
      </c>
      <c r="K227" s="469" t="s">
        <v>405</v>
      </c>
      <c r="L227" s="253"/>
      <c r="M227" s="288"/>
    </row>
    <row r="228" spans="1:13" s="12" customFormat="1" ht="32" customHeight="1" x14ac:dyDescent="0.25">
      <c r="A228" s="652"/>
      <c r="B228" s="254"/>
      <c r="C228" s="654"/>
      <c r="D228" s="254"/>
      <c r="E228" s="649"/>
      <c r="F228" s="248"/>
      <c r="G228" s="286" t="s">
        <v>7610</v>
      </c>
      <c r="H228" s="656"/>
      <c r="I228" s="656"/>
      <c r="J228" s="469" t="s">
        <v>7611</v>
      </c>
      <c r="K228" s="469" t="s">
        <v>711</v>
      </c>
      <c r="L228" s="253"/>
      <c r="M228" s="288"/>
    </row>
    <row r="229" spans="1:13" s="12" customFormat="1" ht="44" customHeight="1" x14ac:dyDescent="0.25">
      <c r="A229" s="652"/>
      <c r="B229" s="254"/>
      <c r="C229" s="654"/>
      <c r="D229" s="254"/>
      <c r="E229" s="650" t="s">
        <v>718</v>
      </c>
      <c r="F229" s="247" t="s">
        <v>5825</v>
      </c>
      <c r="G229" s="469" t="s">
        <v>7612</v>
      </c>
      <c r="H229" s="656"/>
      <c r="I229" s="656"/>
      <c r="J229" s="469" t="s">
        <v>7613</v>
      </c>
      <c r="K229" s="491" t="s">
        <v>405</v>
      </c>
      <c r="L229" s="253"/>
      <c r="M229" s="288"/>
    </row>
    <row r="230" spans="1:13" s="12" customFormat="1" ht="44" customHeight="1" x14ac:dyDescent="0.25">
      <c r="A230" s="652"/>
      <c r="B230" s="254"/>
      <c r="C230" s="654"/>
      <c r="D230" s="254"/>
      <c r="E230" s="652"/>
      <c r="F230" s="254"/>
      <c r="G230" s="491" t="s">
        <v>7614</v>
      </c>
      <c r="H230" s="656"/>
      <c r="I230" s="656"/>
      <c r="J230" s="491" t="s">
        <v>7615</v>
      </c>
      <c r="K230" s="288"/>
      <c r="L230" s="253"/>
      <c r="M230" s="288"/>
    </row>
    <row r="231" spans="1:13" s="12" customFormat="1" ht="32" customHeight="1" x14ac:dyDescent="0.25">
      <c r="A231" s="652"/>
      <c r="B231" s="254"/>
      <c r="C231" s="654"/>
      <c r="D231" s="254"/>
      <c r="E231" s="652"/>
      <c r="F231" s="254"/>
      <c r="G231" s="469" t="s">
        <v>7616</v>
      </c>
      <c r="H231" s="656"/>
      <c r="I231" s="656"/>
      <c r="J231" s="469" t="s">
        <v>7617</v>
      </c>
      <c r="K231" s="293"/>
      <c r="L231" s="253"/>
      <c r="M231" s="288"/>
    </row>
    <row r="232" spans="1:13" s="12" customFormat="1" ht="32" customHeight="1" x14ac:dyDescent="0.25">
      <c r="A232" s="652"/>
      <c r="B232" s="254"/>
      <c r="C232" s="654"/>
      <c r="D232" s="254"/>
      <c r="E232" s="652"/>
      <c r="F232" s="254"/>
      <c r="G232" s="469" t="s">
        <v>7618</v>
      </c>
      <c r="H232" s="656"/>
      <c r="I232" s="656"/>
      <c r="J232" s="469" t="s">
        <v>7619</v>
      </c>
      <c r="K232" s="491" t="s">
        <v>711</v>
      </c>
      <c r="L232" s="253"/>
      <c r="M232" s="288"/>
    </row>
    <row r="233" spans="1:13" s="12" customFormat="1" ht="32" customHeight="1" x14ac:dyDescent="0.25">
      <c r="A233" s="652"/>
      <c r="B233" s="254"/>
      <c r="C233" s="654"/>
      <c r="D233" s="254"/>
      <c r="E233" s="652"/>
      <c r="F233" s="254"/>
      <c r="G233" s="469" t="s">
        <v>7620</v>
      </c>
      <c r="H233" s="656"/>
      <c r="I233" s="656"/>
      <c r="J233" s="469" t="s">
        <v>7621</v>
      </c>
      <c r="K233" s="288"/>
      <c r="L233" s="253"/>
      <c r="M233" s="288"/>
    </row>
    <row r="234" spans="1:13" s="12" customFormat="1" ht="32" customHeight="1" x14ac:dyDescent="0.25">
      <c r="A234" s="652"/>
      <c r="B234" s="254"/>
      <c r="C234" s="654"/>
      <c r="D234" s="254"/>
      <c r="E234" s="652"/>
      <c r="F234" s="254"/>
      <c r="G234" s="469" t="s">
        <v>7622</v>
      </c>
      <c r="H234" s="656"/>
      <c r="I234" s="656"/>
      <c r="J234" s="469" t="s">
        <v>7623</v>
      </c>
      <c r="K234" s="288"/>
      <c r="L234" s="253"/>
      <c r="M234" s="288"/>
    </row>
    <row r="235" spans="1:13" s="12" customFormat="1" ht="32" customHeight="1" x14ac:dyDescent="0.25">
      <c r="A235" s="652"/>
      <c r="B235" s="254"/>
      <c r="C235" s="654"/>
      <c r="D235" s="254"/>
      <c r="E235" s="652"/>
      <c r="F235" s="254"/>
      <c r="G235" s="469" t="s">
        <v>7624</v>
      </c>
      <c r="H235" s="656"/>
      <c r="I235" s="656"/>
      <c r="J235" s="469" t="s">
        <v>7625</v>
      </c>
      <c r="K235" s="288"/>
      <c r="L235" s="253"/>
      <c r="M235" s="288"/>
    </row>
    <row r="236" spans="1:13" s="12" customFormat="1" ht="32" customHeight="1" x14ac:dyDescent="0.25">
      <c r="A236" s="652"/>
      <c r="B236" s="254"/>
      <c r="C236" s="654"/>
      <c r="D236" s="254"/>
      <c r="E236" s="649"/>
      <c r="F236" s="248"/>
      <c r="G236" s="469" t="s">
        <v>7626</v>
      </c>
      <c r="H236" s="656"/>
      <c r="I236" s="656"/>
      <c r="J236" s="469" t="s">
        <v>7627</v>
      </c>
      <c r="K236" s="293"/>
      <c r="L236" s="253"/>
      <c r="M236" s="288"/>
    </row>
    <row r="237" spans="1:13" s="12" customFormat="1" ht="56" customHeight="1" x14ac:dyDescent="0.25">
      <c r="A237" s="652"/>
      <c r="B237" s="254"/>
      <c r="C237" s="654"/>
      <c r="D237" s="254"/>
      <c r="E237" s="650" t="s">
        <v>797</v>
      </c>
      <c r="F237" s="247" t="s">
        <v>2015</v>
      </c>
      <c r="G237" s="473" t="s">
        <v>3657</v>
      </c>
      <c r="H237" s="656"/>
      <c r="I237" s="656"/>
      <c r="J237" s="469" t="s">
        <v>7628</v>
      </c>
      <c r="K237" s="469" t="s">
        <v>711</v>
      </c>
      <c r="L237" s="253"/>
      <c r="M237" s="288"/>
    </row>
    <row r="238" spans="1:13" s="12" customFormat="1" ht="32" customHeight="1" x14ac:dyDescent="0.25">
      <c r="A238" s="652"/>
      <c r="B238" s="254"/>
      <c r="C238" s="654"/>
      <c r="D238" s="254"/>
      <c r="E238" s="649"/>
      <c r="F238" s="248"/>
      <c r="G238" s="471"/>
      <c r="H238" s="656"/>
      <c r="I238" s="656"/>
      <c r="J238" s="469" t="s">
        <v>2017</v>
      </c>
      <c r="K238" s="469" t="s">
        <v>405</v>
      </c>
      <c r="L238" s="253"/>
      <c r="M238" s="288"/>
    </row>
    <row r="239" spans="1:13" s="12" customFormat="1" ht="32" customHeight="1" x14ac:dyDescent="0.25">
      <c r="A239" s="652"/>
      <c r="B239" s="254"/>
      <c r="C239" s="648"/>
      <c r="D239" s="248"/>
      <c r="E239" s="647" t="s">
        <v>964</v>
      </c>
      <c r="F239" s="252" t="s">
        <v>7629</v>
      </c>
      <c r="G239" s="286" t="s">
        <v>7630</v>
      </c>
      <c r="H239" s="656"/>
      <c r="I239" s="660"/>
      <c r="J239" s="469" t="s">
        <v>7631</v>
      </c>
      <c r="K239" s="286" t="s">
        <v>711</v>
      </c>
      <c r="L239" s="471"/>
      <c r="M239" s="293"/>
    </row>
    <row r="240" spans="1:13" s="12" customFormat="1" ht="44" customHeight="1" x14ac:dyDescent="0.25">
      <c r="A240" s="652"/>
      <c r="B240" s="254"/>
      <c r="C240" s="655">
        <v>2</v>
      </c>
      <c r="D240" s="247" t="s">
        <v>7632</v>
      </c>
      <c r="E240" s="650" t="s">
        <v>692</v>
      </c>
      <c r="F240" s="247" t="s">
        <v>7633</v>
      </c>
      <c r="G240" s="469" t="s">
        <v>7634</v>
      </c>
      <c r="H240" s="656"/>
      <c r="I240" s="659" t="s">
        <v>7632</v>
      </c>
      <c r="J240" s="469" t="s">
        <v>7635</v>
      </c>
      <c r="K240" s="553" t="s">
        <v>711</v>
      </c>
      <c r="L240" s="553" t="s">
        <v>739</v>
      </c>
      <c r="M240" s="491" t="s">
        <v>700</v>
      </c>
    </row>
    <row r="241" spans="1:13" s="12" customFormat="1" ht="32" customHeight="1" x14ac:dyDescent="0.25">
      <c r="A241" s="652"/>
      <c r="B241" s="254"/>
      <c r="C241" s="654"/>
      <c r="D241" s="254"/>
      <c r="E241" s="652"/>
      <c r="F241" s="254"/>
      <c r="G241" s="469" t="s">
        <v>7636</v>
      </c>
      <c r="H241" s="656"/>
      <c r="I241" s="656"/>
      <c r="J241" s="469" t="s">
        <v>7637</v>
      </c>
      <c r="K241" s="255"/>
      <c r="L241" s="255"/>
      <c r="M241" s="288"/>
    </row>
    <row r="242" spans="1:13" s="12" customFormat="1" ht="32" customHeight="1" x14ac:dyDescent="0.25">
      <c r="A242" s="652"/>
      <c r="B242" s="254"/>
      <c r="C242" s="654"/>
      <c r="D242" s="254"/>
      <c r="E242" s="652"/>
      <c r="F242" s="254"/>
      <c r="G242" s="469" t="s">
        <v>7638</v>
      </c>
      <c r="H242" s="656"/>
      <c r="I242" s="656"/>
      <c r="J242" s="469" t="s">
        <v>7639</v>
      </c>
      <c r="K242" s="249"/>
      <c r="L242" s="255"/>
      <c r="M242" s="288"/>
    </row>
    <row r="243" spans="1:13" s="12" customFormat="1" ht="32" customHeight="1" x14ac:dyDescent="0.25">
      <c r="A243" s="652"/>
      <c r="B243" s="254"/>
      <c r="C243" s="654"/>
      <c r="D243" s="254"/>
      <c r="E243" s="649"/>
      <c r="F243" s="248"/>
      <c r="G243" s="469" t="s">
        <v>7640</v>
      </c>
      <c r="H243" s="656"/>
      <c r="I243" s="656"/>
      <c r="J243" s="469" t="s">
        <v>7641</v>
      </c>
      <c r="K243" s="469" t="s">
        <v>715</v>
      </c>
      <c r="L243" s="255"/>
      <c r="M243" s="288"/>
    </row>
    <row r="244" spans="1:13" s="12" customFormat="1" ht="44" customHeight="1" x14ac:dyDescent="0.25">
      <c r="A244" s="652"/>
      <c r="B244" s="254"/>
      <c r="C244" s="654"/>
      <c r="D244" s="254"/>
      <c r="E244" s="650" t="s">
        <v>712</v>
      </c>
      <c r="F244" s="247" t="s">
        <v>7642</v>
      </c>
      <c r="G244" s="286" t="s">
        <v>7643</v>
      </c>
      <c r="H244" s="656"/>
      <c r="I244" s="656"/>
      <c r="J244" s="286" t="s">
        <v>7644</v>
      </c>
      <c r="K244" s="553" t="s">
        <v>405</v>
      </c>
      <c r="L244" s="255"/>
      <c r="M244" s="288"/>
    </row>
    <row r="245" spans="1:13" s="12" customFormat="1" ht="32" customHeight="1" x14ac:dyDescent="0.25">
      <c r="A245" s="652"/>
      <c r="B245" s="254"/>
      <c r="C245" s="654"/>
      <c r="D245" s="254"/>
      <c r="E245" s="652"/>
      <c r="F245" s="254"/>
      <c r="G245" s="286" t="s">
        <v>7645</v>
      </c>
      <c r="H245" s="656"/>
      <c r="I245" s="656"/>
      <c r="J245" s="286" t="s">
        <v>7646</v>
      </c>
      <c r="K245" s="255"/>
      <c r="L245" s="255"/>
      <c r="M245" s="288"/>
    </row>
    <row r="246" spans="1:13" s="12" customFormat="1" ht="32" customHeight="1" x14ac:dyDescent="0.25">
      <c r="A246" s="652"/>
      <c r="B246" s="254"/>
      <c r="C246" s="648"/>
      <c r="D246" s="248"/>
      <c r="E246" s="649"/>
      <c r="F246" s="248"/>
      <c r="G246" s="286" t="s">
        <v>7647</v>
      </c>
      <c r="H246" s="656"/>
      <c r="I246" s="660"/>
      <c r="J246" s="286" t="s">
        <v>7648</v>
      </c>
      <c r="K246" s="249"/>
      <c r="L246" s="249"/>
      <c r="M246" s="293"/>
    </row>
    <row r="247" spans="1:13" s="12" customFormat="1" ht="32" customHeight="1" x14ac:dyDescent="0.25">
      <c r="A247" s="652"/>
      <c r="B247" s="254"/>
      <c r="C247" s="655">
        <v>3</v>
      </c>
      <c r="D247" s="247" t="s">
        <v>1260</v>
      </c>
      <c r="E247" s="647" t="s">
        <v>692</v>
      </c>
      <c r="F247" s="252" t="s">
        <v>3048</v>
      </c>
      <c r="G247" s="286" t="s">
        <v>3049</v>
      </c>
      <c r="H247" s="656"/>
      <c r="I247" s="659" t="s">
        <v>1260</v>
      </c>
      <c r="J247" s="469" t="s">
        <v>7649</v>
      </c>
      <c r="K247" s="287" t="s">
        <v>405</v>
      </c>
      <c r="L247" s="473" t="s">
        <v>739</v>
      </c>
      <c r="M247" s="491" t="s">
        <v>700</v>
      </c>
    </row>
    <row r="248" spans="1:13" s="12" customFormat="1" ht="32" customHeight="1" x14ac:dyDescent="0.25">
      <c r="A248" s="652"/>
      <c r="B248" s="254"/>
      <c r="C248" s="654"/>
      <c r="D248" s="254"/>
      <c r="E248" s="650" t="s">
        <v>708</v>
      </c>
      <c r="F248" s="465" t="s">
        <v>1261</v>
      </c>
      <c r="G248" s="286" t="s">
        <v>7650</v>
      </c>
      <c r="H248" s="656"/>
      <c r="I248" s="656"/>
      <c r="J248" s="469" t="s">
        <v>7651</v>
      </c>
      <c r="K248" s="553" t="s">
        <v>405</v>
      </c>
      <c r="L248" s="255"/>
      <c r="M248" s="288"/>
    </row>
    <row r="249" spans="1:13" s="12" customFormat="1" ht="44" customHeight="1" x14ac:dyDescent="0.25">
      <c r="A249" s="652"/>
      <c r="B249" s="254"/>
      <c r="C249" s="654"/>
      <c r="D249" s="254"/>
      <c r="E249" s="652"/>
      <c r="F249" s="256"/>
      <c r="G249" s="286" t="s">
        <v>7652</v>
      </c>
      <c r="H249" s="656"/>
      <c r="I249" s="656"/>
      <c r="J249" s="469" t="s">
        <v>7653</v>
      </c>
      <c r="K249" s="293"/>
      <c r="L249" s="255"/>
      <c r="M249" s="288"/>
    </row>
    <row r="250" spans="1:13" s="12" customFormat="1" ht="44" customHeight="1" x14ac:dyDescent="0.25">
      <c r="A250" s="652"/>
      <c r="B250" s="254"/>
      <c r="C250" s="654"/>
      <c r="D250" s="254"/>
      <c r="E250" s="652"/>
      <c r="F250" s="256"/>
      <c r="G250" s="286" t="s">
        <v>7654</v>
      </c>
      <c r="H250" s="656"/>
      <c r="I250" s="656"/>
      <c r="J250" s="286" t="s">
        <v>7655</v>
      </c>
      <c r="K250" s="469" t="s">
        <v>570</v>
      </c>
      <c r="L250" s="255"/>
      <c r="M250" s="288"/>
    </row>
    <row r="251" spans="1:13" s="12" customFormat="1" ht="32" customHeight="1" x14ac:dyDescent="0.25">
      <c r="A251" s="652"/>
      <c r="B251" s="254"/>
      <c r="C251" s="654"/>
      <c r="D251" s="254"/>
      <c r="E251" s="652"/>
      <c r="F251" s="256"/>
      <c r="G251" s="469" t="s">
        <v>7656</v>
      </c>
      <c r="H251" s="656"/>
      <c r="I251" s="656"/>
      <c r="J251" s="469" t="s">
        <v>7657</v>
      </c>
      <c r="K251" s="491" t="s">
        <v>711</v>
      </c>
      <c r="L251" s="255"/>
      <c r="M251" s="288"/>
    </row>
    <row r="252" spans="1:13" s="12" customFormat="1" ht="44" customHeight="1" x14ac:dyDescent="0.25">
      <c r="A252" s="652"/>
      <c r="B252" s="254"/>
      <c r="C252" s="654"/>
      <c r="D252" s="254"/>
      <c r="E252" s="652"/>
      <c r="F252" s="256"/>
      <c r="G252" s="469" t="s">
        <v>5828</v>
      </c>
      <c r="H252" s="656"/>
      <c r="I252" s="656"/>
      <c r="J252" s="469" t="s">
        <v>7658</v>
      </c>
      <c r="K252" s="293"/>
      <c r="L252" s="255"/>
      <c r="M252" s="288"/>
    </row>
    <row r="253" spans="1:13" s="12" customFormat="1" ht="44" customHeight="1" x14ac:dyDescent="0.25">
      <c r="A253" s="652"/>
      <c r="B253" s="254"/>
      <c r="C253" s="654"/>
      <c r="D253" s="254"/>
      <c r="E253" s="652"/>
      <c r="F253" s="256"/>
      <c r="G253" s="469" t="s">
        <v>7659</v>
      </c>
      <c r="H253" s="656"/>
      <c r="I253" s="656"/>
      <c r="J253" s="469" t="s">
        <v>7660</v>
      </c>
      <c r="K253" s="491" t="s">
        <v>405</v>
      </c>
      <c r="L253" s="255"/>
      <c r="M253" s="288"/>
    </row>
    <row r="254" spans="1:13" s="12" customFormat="1" ht="32" customHeight="1" x14ac:dyDescent="0.25">
      <c r="A254" s="652"/>
      <c r="B254" s="254"/>
      <c r="C254" s="654"/>
      <c r="D254" s="254"/>
      <c r="E254" s="652"/>
      <c r="F254" s="256"/>
      <c r="G254" s="469" t="s">
        <v>7661</v>
      </c>
      <c r="H254" s="656"/>
      <c r="I254" s="656"/>
      <c r="J254" s="469" t="s">
        <v>7662</v>
      </c>
      <c r="K254" s="288"/>
      <c r="L254" s="255"/>
      <c r="M254" s="288"/>
    </row>
    <row r="255" spans="1:13" s="12" customFormat="1" ht="44" customHeight="1" x14ac:dyDescent="0.25">
      <c r="A255" s="652"/>
      <c r="B255" s="254"/>
      <c r="C255" s="654"/>
      <c r="D255" s="254"/>
      <c r="E255" s="652"/>
      <c r="F255" s="256"/>
      <c r="G255" s="469" t="s">
        <v>7663</v>
      </c>
      <c r="H255" s="656"/>
      <c r="I255" s="656"/>
      <c r="J255" s="469" t="s">
        <v>7664</v>
      </c>
      <c r="K255" s="288"/>
      <c r="L255" s="255"/>
      <c r="M255" s="288"/>
    </row>
    <row r="256" spans="1:13" s="12" customFormat="1" ht="32" customHeight="1" x14ac:dyDescent="0.25">
      <c r="A256" s="652"/>
      <c r="B256" s="254"/>
      <c r="C256" s="654"/>
      <c r="D256" s="254"/>
      <c r="E256" s="652"/>
      <c r="F256" s="256"/>
      <c r="G256" s="469" t="s">
        <v>7665</v>
      </c>
      <c r="H256" s="656"/>
      <c r="I256" s="656"/>
      <c r="J256" s="469" t="s">
        <v>7666</v>
      </c>
      <c r="K256" s="288"/>
      <c r="L256" s="255"/>
      <c r="M256" s="288"/>
    </row>
    <row r="257" spans="1:13" s="12" customFormat="1" ht="32" customHeight="1" x14ac:dyDescent="0.25">
      <c r="A257" s="652"/>
      <c r="B257" s="254"/>
      <c r="C257" s="654"/>
      <c r="D257" s="254"/>
      <c r="E257" s="652"/>
      <c r="F257" s="256"/>
      <c r="G257" s="469" t="s">
        <v>7667</v>
      </c>
      <c r="H257" s="656"/>
      <c r="I257" s="656"/>
      <c r="J257" s="469" t="s">
        <v>7668</v>
      </c>
      <c r="K257" s="288"/>
      <c r="L257" s="255"/>
      <c r="M257" s="288"/>
    </row>
    <row r="258" spans="1:13" s="12" customFormat="1" ht="32" customHeight="1" x14ac:dyDescent="0.25">
      <c r="A258" s="652"/>
      <c r="B258" s="254"/>
      <c r="C258" s="654"/>
      <c r="D258" s="254"/>
      <c r="E258" s="652"/>
      <c r="F258" s="256"/>
      <c r="G258" s="469" t="s">
        <v>7669</v>
      </c>
      <c r="H258" s="656"/>
      <c r="I258" s="656"/>
      <c r="J258" s="469" t="s">
        <v>7670</v>
      </c>
      <c r="K258" s="288"/>
      <c r="L258" s="255"/>
      <c r="M258" s="288"/>
    </row>
    <row r="259" spans="1:13" s="12" customFormat="1" ht="32" customHeight="1" x14ac:dyDescent="0.25">
      <c r="A259" s="652"/>
      <c r="B259" s="254"/>
      <c r="C259" s="654"/>
      <c r="D259" s="254"/>
      <c r="E259" s="652"/>
      <c r="F259" s="256"/>
      <c r="G259" s="469" t="s">
        <v>7671</v>
      </c>
      <c r="H259" s="656"/>
      <c r="I259" s="656"/>
      <c r="J259" s="469" t="s">
        <v>7672</v>
      </c>
      <c r="K259" s="288"/>
      <c r="L259" s="255"/>
      <c r="M259" s="288"/>
    </row>
    <row r="260" spans="1:13" s="12" customFormat="1" ht="32" customHeight="1" x14ac:dyDescent="0.25">
      <c r="A260" s="652"/>
      <c r="B260" s="254"/>
      <c r="C260" s="654"/>
      <c r="D260" s="254"/>
      <c r="E260" s="652"/>
      <c r="F260" s="256"/>
      <c r="G260" s="469" t="s">
        <v>7673</v>
      </c>
      <c r="H260" s="656"/>
      <c r="I260" s="656"/>
      <c r="J260" s="469" t="s">
        <v>7674</v>
      </c>
      <c r="K260" s="288"/>
      <c r="L260" s="255"/>
      <c r="M260" s="288"/>
    </row>
    <row r="261" spans="1:13" s="12" customFormat="1" ht="44" customHeight="1" x14ac:dyDescent="0.25">
      <c r="A261" s="652"/>
      <c r="B261" s="254"/>
      <c r="C261" s="654"/>
      <c r="D261" s="254"/>
      <c r="E261" s="652"/>
      <c r="F261" s="256"/>
      <c r="G261" s="469" t="s">
        <v>7675</v>
      </c>
      <c r="H261" s="656"/>
      <c r="I261" s="656"/>
      <c r="J261" s="469" t="s">
        <v>7676</v>
      </c>
      <c r="K261" s="288"/>
      <c r="L261" s="255"/>
      <c r="M261" s="288"/>
    </row>
    <row r="262" spans="1:13" s="12" customFormat="1" ht="32" customHeight="1" x14ac:dyDescent="0.25">
      <c r="A262" s="652"/>
      <c r="B262" s="254"/>
      <c r="C262" s="654"/>
      <c r="D262" s="254"/>
      <c r="E262" s="652"/>
      <c r="F262" s="256"/>
      <c r="G262" s="286" t="s">
        <v>7677</v>
      </c>
      <c r="H262" s="656"/>
      <c r="I262" s="656"/>
      <c r="J262" s="469" t="s">
        <v>7678</v>
      </c>
      <c r="K262" s="288"/>
      <c r="L262" s="255"/>
      <c r="M262" s="288"/>
    </row>
    <row r="263" spans="1:13" s="12" customFormat="1" ht="32" customHeight="1" x14ac:dyDescent="0.25">
      <c r="A263" s="652"/>
      <c r="B263" s="254"/>
      <c r="C263" s="654"/>
      <c r="D263" s="254"/>
      <c r="E263" s="652"/>
      <c r="F263" s="256"/>
      <c r="G263" s="469" t="s">
        <v>7679</v>
      </c>
      <c r="H263" s="656"/>
      <c r="I263" s="656"/>
      <c r="J263" s="469" t="s">
        <v>7680</v>
      </c>
      <c r="K263" s="288"/>
      <c r="L263" s="255"/>
      <c r="M263" s="288"/>
    </row>
    <row r="264" spans="1:13" s="12" customFormat="1" ht="44" customHeight="1" x14ac:dyDescent="0.25">
      <c r="A264" s="652"/>
      <c r="B264" s="254"/>
      <c r="C264" s="654"/>
      <c r="D264" s="254"/>
      <c r="E264" s="652"/>
      <c r="F264" s="256"/>
      <c r="G264" s="469" t="s">
        <v>7681</v>
      </c>
      <c r="H264" s="656"/>
      <c r="I264" s="656"/>
      <c r="J264" s="469" t="s">
        <v>7682</v>
      </c>
      <c r="K264" s="288"/>
      <c r="L264" s="255"/>
      <c r="M264" s="288"/>
    </row>
    <row r="265" spans="1:13" s="12" customFormat="1" ht="32" customHeight="1" x14ac:dyDescent="0.25">
      <c r="A265" s="652"/>
      <c r="B265" s="254"/>
      <c r="C265" s="654"/>
      <c r="D265" s="254"/>
      <c r="E265" s="652"/>
      <c r="F265" s="256"/>
      <c r="G265" s="469" t="s">
        <v>4779</v>
      </c>
      <c r="H265" s="656"/>
      <c r="I265" s="656"/>
      <c r="J265" s="469" t="s">
        <v>7683</v>
      </c>
      <c r="K265" s="288"/>
      <c r="L265" s="255"/>
      <c r="M265" s="288"/>
    </row>
    <row r="266" spans="1:13" s="12" customFormat="1" ht="32" customHeight="1" x14ac:dyDescent="0.25">
      <c r="A266" s="652"/>
      <c r="B266" s="254"/>
      <c r="C266" s="654"/>
      <c r="D266" s="254"/>
      <c r="E266" s="652"/>
      <c r="F266" s="256"/>
      <c r="G266" s="491" t="s">
        <v>7684</v>
      </c>
      <c r="H266" s="656"/>
      <c r="I266" s="656"/>
      <c r="J266" s="469" t="s">
        <v>7685</v>
      </c>
      <c r="K266" s="293"/>
      <c r="L266" s="255"/>
      <c r="M266" s="288"/>
    </row>
    <row r="267" spans="1:13" s="12" customFormat="1" ht="32" customHeight="1" x14ac:dyDescent="0.25">
      <c r="A267" s="652"/>
      <c r="B267" s="254"/>
      <c r="C267" s="654"/>
      <c r="D267" s="254"/>
      <c r="E267" s="652"/>
      <c r="F267" s="256"/>
      <c r="G267" s="293"/>
      <c r="H267" s="656"/>
      <c r="I267" s="656"/>
      <c r="J267" s="469" t="s">
        <v>7666</v>
      </c>
      <c r="K267" s="491" t="s">
        <v>711</v>
      </c>
      <c r="L267" s="255"/>
      <c r="M267" s="288"/>
    </row>
    <row r="268" spans="1:13" s="12" customFormat="1" ht="44" customHeight="1" x14ac:dyDescent="0.25">
      <c r="A268" s="652"/>
      <c r="B268" s="254"/>
      <c r="C268" s="654"/>
      <c r="D268" s="254"/>
      <c r="E268" s="652"/>
      <c r="F268" s="256"/>
      <c r="G268" s="469" t="s">
        <v>7686</v>
      </c>
      <c r="H268" s="656"/>
      <c r="I268" s="656"/>
      <c r="J268" s="469" t="s">
        <v>7687</v>
      </c>
      <c r="K268" s="699"/>
      <c r="L268" s="255"/>
      <c r="M268" s="288"/>
    </row>
    <row r="269" spans="1:13" s="12" customFormat="1" ht="32" customHeight="1" x14ac:dyDescent="0.25">
      <c r="A269" s="652"/>
      <c r="B269" s="254"/>
      <c r="C269" s="654"/>
      <c r="D269" s="254"/>
      <c r="E269" s="652"/>
      <c r="F269" s="256"/>
      <c r="G269" s="469" t="s">
        <v>7688</v>
      </c>
      <c r="H269" s="656"/>
      <c r="I269" s="656"/>
      <c r="J269" s="469" t="s">
        <v>7689</v>
      </c>
      <c r="K269" s="288"/>
      <c r="L269" s="255"/>
      <c r="M269" s="288"/>
    </row>
    <row r="270" spans="1:13" s="12" customFormat="1" ht="32" customHeight="1" x14ac:dyDescent="0.25">
      <c r="A270" s="652"/>
      <c r="B270" s="254"/>
      <c r="C270" s="654"/>
      <c r="D270" s="254"/>
      <c r="E270" s="652"/>
      <c r="F270" s="256"/>
      <c r="G270" s="469" t="s">
        <v>7690</v>
      </c>
      <c r="H270" s="656"/>
      <c r="I270" s="656"/>
      <c r="J270" s="469" t="s">
        <v>7691</v>
      </c>
      <c r="K270" s="288"/>
      <c r="L270" s="255"/>
      <c r="M270" s="288"/>
    </row>
    <row r="271" spans="1:13" s="12" customFormat="1" ht="44" customHeight="1" x14ac:dyDescent="0.25">
      <c r="A271" s="652"/>
      <c r="B271" s="254"/>
      <c r="C271" s="654"/>
      <c r="D271" s="254"/>
      <c r="E271" s="649"/>
      <c r="F271" s="634"/>
      <c r="G271" s="469" t="s">
        <v>7692</v>
      </c>
      <c r="H271" s="656"/>
      <c r="I271" s="656"/>
      <c r="J271" s="469" t="s">
        <v>7693</v>
      </c>
      <c r="K271" s="293"/>
      <c r="L271" s="255"/>
      <c r="M271" s="288"/>
    </row>
    <row r="272" spans="1:13" s="12" customFormat="1" ht="44" customHeight="1" x14ac:dyDescent="0.25">
      <c r="A272" s="652"/>
      <c r="B272" s="254"/>
      <c r="C272" s="654"/>
      <c r="D272" s="254"/>
      <c r="E272" s="650" t="s">
        <v>718</v>
      </c>
      <c r="F272" s="247" t="s">
        <v>3664</v>
      </c>
      <c r="G272" s="286" t="s">
        <v>7694</v>
      </c>
      <c r="H272" s="656"/>
      <c r="I272" s="656"/>
      <c r="J272" s="286" t="s">
        <v>7695</v>
      </c>
      <c r="K272" s="553" t="s">
        <v>405</v>
      </c>
      <c r="L272" s="255"/>
      <c r="M272" s="288"/>
    </row>
    <row r="273" spans="1:13" s="12" customFormat="1" ht="44" customHeight="1" x14ac:dyDescent="0.25">
      <c r="A273" s="652"/>
      <c r="B273" s="254"/>
      <c r="C273" s="654"/>
      <c r="D273" s="254"/>
      <c r="E273" s="652"/>
      <c r="F273" s="254"/>
      <c r="G273" s="286" t="s">
        <v>7696</v>
      </c>
      <c r="H273" s="656"/>
      <c r="I273" s="656"/>
      <c r="J273" s="286" t="s">
        <v>7697</v>
      </c>
      <c r="K273" s="255"/>
      <c r="L273" s="255"/>
      <c r="M273" s="288"/>
    </row>
    <row r="274" spans="1:13" s="12" customFormat="1" ht="44" customHeight="1" x14ac:dyDescent="0.25">
      <c r="A274" s="652"/>
      <c r="B274" s="254"/>
      <c r="C274" s="654"/>
      <c r="D274" s="254"/>
      <c r="E274" s="652"/>
      <c r="F274" s="254"/>
      <c r="G274" s="286" t="s">
        <v>7698</v>
      </c>
      <c r="H274" s="656"/>
      <c r="I274" s="656"/>
      <c r="J274" s="286" t="s">
        <v>7699</v>
      </c>
      <c r="K274" s="249"/>
      <c r="L274" s="255"/>
      <c r="M274" s="288"/>
    </row>
    <row r="275" spans="1:13" s="12" customFormat="1" ht="32" customHeight="1" x14ac:dyDescent="0.25">
      <c r="A275" s="652"/>
      <c r="B275" s="254"/>
      <c r="C275" s="654"/>
      <c r="D275" s="254"/>
      <c r="E275" s="652"/>
      <c r="F275" s="254"/>
      <c r="G275" s="473" t="s">
        <v>7700</v>
      </c>
      <c r="H275" s="656"/>
      <c r="I275" s="656"/>
      <c r="J275" s="286" t="s">
        <v>7701</v>
      </c>
      <c r="K275" s="553" t="s">
        <v>711</v>
      </c>
      <c r="L275" s="255"/>
      <c r="M275" s="288"/>
    </row>
    <row r="276" spans="1:13" s="12" customFormat="1" ht="32" customHeight="1" x14ac:dyDescent="0.25">
      <c r="A276" s="652"/>
      <c r="B276" s="254"/>
      <c r="C276" s="654"/>
      <c r="D276" s="254"/>
      <c r="E276" s="649"/>
      <c r="F276" s="248"/>
      <c r="G276" s="471"/>
      <c r="H276" s="656"/>
      <c r="I276" s="656"/>
      <c r="J276" s="286" t="s">
        <v>7702</v>
      </c>
      <c r="K276" s="249"/>
      <c r="L276" s="255"/>
      <c r="M276" s="288"/>
    </row>
    <row r="277" spans="1:13" s="12" customFormat="1" ht="44" customHeight="1" x14ac:dyDescent="0.25">
      <c r="A277" s="652"/>
      <c r="B277" s="254"/>
      <c r="C277" s="654"/>
      <c r="D277" s="254"/>
      <c r="E277" s="650" t="s">
        <v>549</v>
      </c>
      <c r="F277" s="247" t="s">
        <v>7703</v>
      </c>
      <c r="G277" s="286" t="s">
        <v>7704</v>
      </c>
      <c r="H277" s="656"/>
      <c r="I277" s="656"/>
      <c r="J277" s="286" t="s">
        <v>7705</v>
      </c>
      <c r="K277" s="287" t="s">
        <v>711</v>
      </c>
      <c r="L277" s="255"/>
      <c r="M277" s="288"/>
    </row>
    <row r="278" spans="1:13" s="12" customFormat="1" ht="32" customHeight="1" x14ac:dyDescent="0.25">
      <c r="A278" s="652"/>
      <c r="B278" s="254"/>
      <c r="C278" s="654"/>
      <c r="D278" s="254"/>
      <c r="E278" s="649"/>
      <c r="F278" s="248"/>
      <c r="G278" s="469" t="s">
        <v>7706</v>
      </c>
      <c r="H278" s="656"/>
      <c r="I278" s="656"/>
      <c r="J278" s="469" t="s">
        <v>7707</v>
      </c>
      <c r="K278" s="287" t="s">
        <v>389</v>
      </c>
      <c r="L278" s="255"/>
      <c r="M278" s="288"/>
    </row>
    <row r="279" spans="1:13" s="12" customFormat="1" ht="44" customHeight="1" x14ac:dyDescent="0.25">
      <c r="A279" s="652"/>
      <c r="B279" s="254"/>
      <c r="C279" s="654"/>
      <c r="D279" s="254"/>
      <c r="E279" s="650" t="s">
        <v>797</v>
      </c>
      <c r="F279" s="247" t="s">
        <v>7708</v>
      </c>
      <c r="G279" s="286" t="s">
        <v>7709</v>
      </c>
      <c r="H279" s="656"/>
      <c r="I279" s="656"/>
      <c r="J279" s="286" t="s">
        <v>7710</v>
      </c>
      <c r="K279" s="553" t="s">
        <v>405</v>
      </c>
      <c r="L279" s="255"/>
      <c r="M279" s="288"/>
    </row>
    <row r="280" spans="1:13" s="12" customFormat="1" ht="44" customHeight="1" x14ac:dyDescent="0.25">
      <c r="A280" s="652"/>
      <c r="B280" s="254"/>
      <c r="C280" s="654"/>
      <c r="D280" s="254"/>
      <c r="E280" s="652"/>
      <c r="F280" s="254"/>
      <c r="G280" s="286" t="s">
        <v>7711</v>
      </c>
      <c r="H280" s="656"/>
      <c r="I280" s="656"/>
      <c r="J280" s="286" t="s">
        <v>7712</v>
      </c>
      <c r="K280" s="255"/>
      <c r="L280" s="255"/>
      <c r="M280" s="288"/>
    </row>
    <row r="281" spans="1:13" s="12" customFormat="1" ht="32" customHeight="1" x14ac:dyDescent="0.25">
      <c r="A281" s="652"/>
      <c r="B281" s="254"/>
      <c r="C281" s="654"/>
      <c r="D281" s="254"/>
      <c r="E281" s="652"/>
      <c r="F281" s="254"/>
      <c r="G281" s="286" t="s">
        <v>7713</v>
      </c>
      <c r="H281" s="656"/>
      <c r="I281" s="656"/>
      <c r="J281" s="286" t="s">
        <v>7714</v>
      </c>
      <c r="K281" s="249"/>
      <c r="L281" s="255"/>
      <c r="M281" s="288"/>
    </row>
    <row r="282" spans="1:13" s="12" customFormat="1" ht="44" customHeight="1" x14ac:dyDescent="0.25">
      <c r="A282" s="652"/>
      <c r="B282" s="254"/>
      <c r="C282" s="654"/>
      <c r="D282" s="254"/>
      <c r="E282" s="649"/>
      <c r="F282" s="248"/>
      <c r="G282" s="286" t="s">
        <v>7654</v>
      </c>
      <c r="H282" s="656"/>
      <c r="I282" s="656"/>
      <c r="J282" s="286" t="s">
        <v>7655</v>
      </c>
      <c r="K282" s="470" t="s">
        <v>570</v>
      </c>
      <c r="L282" s="255"/>
      <c r="M282" s="288"/>
    </row>
    <row r="283" spans="1:13" s="12" customFormat="1" ht="44" customHeight="1" x14ac:dyDescent="0.25">
      <c r="A283" s="652"/>
      <c r="B283" s="254"/>
      <c r="C283" s="654"/>
      <c r="D283" s="254"/>
      <c r="E283" s="647" t="s">
        <v>964</v>
      </c>
      <c r="F283" s="252" t="s">
        <v>7715</v>
      </c>
      <c r="G283" s="286" t="s">
        <v>7716</v>
      </c>
      <c r="H283" s="656"/>
      <c r="I283" s="656"/>
      <c r="J283" s="286" t="s">
        <v>7717</v>
      </c>
      <c r="K283" s="287" t="s">
        <v>711</v>
      </c>
      <c r="L283" s="255"/>
      <c r="M283" s="288"/>
    </row>
    <row r="284" spans="1:13" s="12" customFormat="1" ht="44" customHeight="1" x14ac:dyDescent="0.25">
      <c r="A284" s="652"/>
      <c r="B284" s="254"/>
      <c r="C284" s="654"/>
      <c r="D284" s="254"/>
      <c r="E284" s="650" t="s">
        <v>967</v>
      </c>
      <c r="F284" s="247" t="s">
        <v>5830</v>
      </c>
      <c r="G284" s="286" t="s">
        <v>5830</v>
      </c>
      <c r="H284" s="656"/>
      <c r="I284" s="656"/>
      <c r="J284" s="286" t="s">
        <v>7718</v>
      </c>
      <c r="K284" s="287" t="s">
        <v>706</v>
      </c>
      <c r="L284" s="255"/>
      <c r="M284" s="288"/>
    </row>
    <row r="285" spans="1:13" s="12" customFormat="1" ht="32" customHeight="1" x14ac:dyDescent="0.25">
      <c r="A285" s="652"/>
      <c r="B285" s="254"/>
      <c r="C285" s="654"/>
      <c r="D285" s="254"/>
      <c r="E285" s="649"/>
      <c r="F285" s="248"/>
      <c r="G285" s="286" t="s">
        <v>7719</v>
      </c>
      <c r="H285" s="656"/>
      <c r="I285" s="656"/>
      <c r="J285" s="286" t="s">
        <v>7720</v>
      </c>
      <c r="K285" s="287" t="s">
        <v>711</v>
      </c>
      <c r="L285" s="255"/>
      <c r="M285" s="288"/>
    </row>
    <row r="286" spans="1:13" s="12" customFormat="1" ht="44" customHeight="1" x14ac:dyDescent="0.25">
      <c r="A286" s="649"/>
      <c r="B286" s="248"/>
      <c r="C286" s="648"/>
      <c r="D286" s="248"/>
      <c r="E286" s="647" t="s">
        <v>1241</v>
      </c>
      <c r="F286" s="252" t="s">
        <v>3667</v>
      </c>
      <c r="G286" s="469" t="s">
        <v>7721</v>
      </c>
      <c r="H286" s="660"/>
      <c r="I286" s="660"/>
      <c r="J286" s="469" t="s">
        <v>7722</v>
      </c>
      <c r="K286" s="287" t="s">
        <v>389</v>
      </c>
      <c r="L286" s="249"/>
      <c r="M286" s="293"/>
    </row>
    <row r="287" spans="1:13" s="12" customFormat="1" ht="44" customHeight="1" x14ac:dyDescent="0.25">
      <c r="A287" s="650">
        <v>64</v>
      </c>
      <c r="B287" s="247" t="s">
        <v>3858</v>
      </c>
      <c r="C287" s="655">
        <v>2</v>
      </c>
      <c r="D287" s="247" t="s">
        <v>7723</v>
      </c>
      <c r="E287" s="650" t="s">
        <v>692</v>
      </c>
      <c r="F287" s="247" t="s">
        <v>7724</v>
      </c>
      <c r="G287" s="286" t="s">
        <v>7725</v>
      </c>
      <c r="H287" s="659" t="s">
        <v>3858</v>
      </c>
      <c r="I287" s="659" t="s">
        <v>7723</v>
      </c>
      <c r="J287" s="286" t="s">
        <v>7726</v>
      </c>
      <c r="K287" s="289" t="s">
        <v>405</v>
      </c>
      <c r="L287" s="473" t="s">
        <v>739</v>
      </c>
      <c r="M287" s="491" t="s">
        <v>700</v>
      </c>
    </row>
    <row r="288" spans="1:13" s="12" customFormat="1" ht="32" customHeight="1" x14ac:dyDescent="0.25">
      <c r="A288" s="652"/>
      <c r="B288" s="254"/>
      <c r="C288" s="654"/>
      <c r="D288" s="254"/>
      <c r="E288" s="652"/>
      <c r="F288" s="254"/>
      <c r="G288" s="286" t="s">
        <v>7727</v>
      </c>
      <c r="H288" s="656"/>
      <c r="I288" s="656"/>
      <c r="J288" s="286" t="s">
        <v>7728</v>
      </c>
      <c r="K288" s="696"/>
      <c r="L288" s="253"/>
      <c r="M288" s="288"/>
    </row>
    <row r="289" spans="1:13" s="12" customFormat="1" ht="32" customHeight="1" x14ac:dyDescent="0.25">
      <c r="A289" s="652"/>
      <c r="B289" s="254"/>
      <c r="C289" s="654"/>
      <c r="D289" s="254"/>
      <c r="E289" s="652"/>
      <c r="F289" s="254"/>
      <c r="G289" s="286" t="s">
        <v>7729</v>
      </c>
      <c r="H289" s="656"/>
      <c r="I289" s="656"/>
      <c r="J289" s="286" t="s">
        <v>7730</v>
      </c>
      <c r="K289" s="696"/>
      <c r="L289" s="253"/>
      <c r="M289" s="288"/>
    </row>
    <row r="290" spans="1:13" s="12" customFormat="1" ht="44" customHeight="1" x14ac:dyDescent="0.25">
      <c r="A290" s="652"/>
      <c r="B290" s="254"/>
      <c r="C290" s="654"/>
      <c r="D290" s="254"/>
      <c r="E290" s="652"/>
      <c r="F290" s="254"/>
      <c r="G290" s="469" t="s">
        <v>7731</v>
      </c>
      <c r="H290" s="656"/>
      <c r="I290" s="656"/>
      <c r="J290" s="469" t="s">
        <v>7732</v>
      </c>
      <c r="K290" s="288"/>
      <c r="L290" s="255"/>
      <c r="M290" s="288"/>
    </row>
    <row r="291" spans="1:13" s="12" customFormat="1" ht="32" customHeight="1" x14ac:dyDescent="0.25">
      <c r="A291" s="652"/>
      <c r="B291" s="254"/>
      <c r="C291" s="654"/>
      <c r="D291" s="254"/>
      <c r="E291" s="652"/>
      <c r="F291" s="254"/>
      <c r="G291" s="286" t="s">
        <v>7733</v>
      </c>
      <c r="H291" s="656"/>
      <c r="I291" s="656"/>
      <c r="J291" s="286" t="s">
        <v>7734</v>
      </c>
      <c r="K291" s="696"/>
      <c r="L291" s="253"/>
      <c r="M291" s="288"/>
    </row>
    <row r="292" spans="1:13" s="12" customFormat="1" ht="32" customHeight="1" x14ac:dyDescent="0.25">
      <c r="A292" s="652"/>
      <c r="B292" s="254"/>
      <c r="C292" s="654"/>
      <c r="D292" s="254"/>
      <c r="E292" s="652"/>
      <c r="F292" s="254"/>
      <c r="G292" s="286" t="s">
        <v>7735</v>
      </c>
      <c r="H292" s="656"/>
      <c r="I292" s="656"/>
      <c r="J292" s="286" t="s">
        <v>7736</v>
      </c>
      <c r="K292" s="696"/>
      <c r="L292" s="253"/>
      <c r="M292" s="288"/>
    </row>
    <row r="293" spans="1:13" s="12" customFormat="1" ht="32" customHeight="1" x14ac:dyDescent="0.25">
      <c r="A293" s="652"/>
      <c r="B293" s="254"/>
      <c r="C293" s="654"/>
      <c r="D293" s="254"/>
      <c r="E293" s="652"/>
      <c r="F293" s="254"/>
      <c r="G293" s="286" t="s">
        <v>7737</v>
      </c>
      <c r="H293" s="656"/>
      <c r="I293" s="656"/>
      <c r="J293" s="286" t="s">
        <v>7738</v>
      </c>
      <c r="K293" s="255"/>
      <c r="L293" s="255"/>
      <c r="M293" s="288"/>
    </row>
    <row r="294" spans="1:13" s="12" customFormat="1" ht="32" customHeight="1" x14ac:dyDescent="0.25">
      <c r="A294" s="652"/>
      <c r="B294" s="254"/>
      <c r="C294" s="654"/>
      <c r="D294" s="254"/>
      <c r="E294" s="652"/>
      <c r="F294" s="254"/>
      <c r="G294" s="286" t="s">
        <v>7739</v>
      </c>
      <c r="H294" s="656"/>
      <c r="I294" s="656"/>
      <c r="J294" s="286" t="s">
        <v>7740</v>
      </c>
      <c r="K294" s="255"/>
      <c r="L294" s="255"/>
      <c r="M294" s="288"/>
    </row>
    <row r="295" spans="1:13" s="12" customFormat="1" ht="32" customHeight="1" x14ac:dyDescent="0.25">
      <c r="A295" s="652"/>
      <c r="B295" s="254"/>
      <c r="C295" s="654"/>
      <c r="D295" s="254"/>
      <c r="E295" s="652"/>
      <c r="F295" s="254"/>
      <c r="G295" s="286" t="s">
        <v>7741</v>
      </c>
      <c r="H295" s="656"/>
      <c r="I295" s="656"/>
      <c r="J295" s="286" t="s">
        <v>7742</v>
      </c>
      <c r="K295" s="255"/>
      <c r="L295" s="255"/>
      <c r="M295" s="288"/>
    </row>
    <row r="296" spans="1:13" s="12" customFormat="1" ht="44" customHeight="1" x14ac:dyDescent="0.25">
      <c r="A296" s="652"/>
      <c r="B296" s="254"/>
      <c r="C296" s="654"/>
      <c r="D296" s="254"/>
      <c r="E296" s="652"/>
      <c r="F296" s="254"/>
      <c r="G296" s="286" t="s">
        <v>7743</v>
      </c>
      <c r="H296" s="656"/>
      <c r="I296" s="656"/>
      <c r="J296" s="286" t="s">
        <v>7744</v>
      </c>
      <c r="K296" s="255"/>
      <c r="L296" s="255"/>
      <c r="M296" s="288"/>
    </row>
    <row r="297" spans="1:13" s="12" customFormat="1" ht="32" customHeight="1" x14ac:dyDescent="0.25">
      <c r="A297" s="652"/>
      <c r="B297" s="254"/>
      <c r="C297" s="654"/>
      <c r="D297" s="254"/>
      <c r="E297" s="652"/>
      <c r="F297" s="254"/>
      <c r="G297" s="286" t="s">
        <v>7745</v>
      </c>
      <c r="H297" s="656"/>
      <c r="I297" s="656"/>
      <c r="J297" s="286" t="s">
        <v>7746</v>
      </c>
      <c r="K297" s="255"/>
      <c r="L297" s="255"/>
      <c r="M297" s="288"/>
    </row>
    <row r="298" spans="1:13" s="12" customFormat="1" ht="44" customHeight="1" x14ac:dyDescent="0.25">
      <c r="A298" s="652"/>
      <c r="B298" s="254"/>
      <c r="C298" s="654"/>
      <c r="D298" s="254"/>
      <c r="E298" s="652"/>
      <c r="F298" s="254"/>
      <c r="G298" s="286" t="s">
        <v>7747</v>
      </c>
      <c r="H298" s="656"/>
      <c r="I298" s="656"/>
      <c r="J298" s="286" t="s">
        <v>7748</v>
      </c>
      <c r="K298" s="249"/>
      <c r="L298" s="255"/>
      <c r="M298" s="288"/>
    </row>
    <row r="299" spans="1:13" s="12" customFormat="1" ht="44" customHeight="1" x14ac:dyDescent="0.25">
      <c r="A299" s="652"/>
      <c r="B299" s="254"/>
      <c r="C299" s="654"/>
      <c r="D299" s="254"/>
      <c r="E299" s="652"/>
      <c r="F299" s="254"/>
      <c r="G299" s="286" t="s">
        <v>7749</v>
      </c>
      <c r="H299" s="656"/>
      <c r="I299" s="656"/>
      <c r="J299" s="286" t="s">
        <v>7750</v>
      </c>
      <c r="K299" s="553" t="s">
        <v>570</v>
      </c>
      <c r="L299" s="255"/>
      <c r="M299" s="288"/>
    </row>
    <row r="300" spans="1:13" s="12" customFormat="1" ht="32" customHeight="1" x14ac:dyDescent="0.25">
      <c r="A300" s="652"/>
      <c r="B300" s="254"/>
      <c r="C300" s="654"/>
      <c r="D300" s="254"/>
      <c r="E300" s="652"/>
      <c r="F300" s="254"/>
      <c r="G300" s="469" t="s">
        <v>7751</v>
      </c>
      <c r="H300" s="656"/>
      <c r="I300" s="656"/>
      <c r="J300" s="469" t="s">
        <v>7752</v>
      </c>
      <c r="K300" s="255"/>
      <c r="L300" s="255"/>
      <c r="M300" s="288"/>
    </row>
    <row r="301" spans="1:13" s="12" customFormat="1" ht="44" customHeight="1" x14ac:dyDescent="0.25">
      <c r="A301" s="652"/>
      <c r="B301" s="254"/>
      <c r="C301" s="654"/>
      <c r="D301" s="254"/>
      <c r="E301" s="652"/>
      <c r="F301" s="254"/>
      <c r="G301" s="286" t="s">
        <v>7753</v>
      </c>
      <c r="H301" s="656"/>
      <c r="I301" s="656"/>
      <c r="J301" s="286" t="s">
        <v>7754</v>
      </c>
      <c r="K301" s="255"/>
      <c r="L301" s="255"/>
      <c r="M301" s="288"/>
    </row>
    <row r="302" spans="1:13" s="12" customFormat="1" ht="32" customHeight="1" x14ac:dyDescent="0.25">
      <c r="A302" s="652"/>
      <c r="B302" s="254"/>
      <c r="C302" s="654"/>
      <c r="D302" s="254"/>
      <c r="E302" s="652"/>
      <c r="F302" s="254"/>
      <c r="G302" s="286" t="s">
        <v>7755</v>
      </c>
      <c r="H302" s="656"/>
      <c r="I302" s="656"/>
      <c r="J302" s="286" t="s">
        <v>7756</v>
      </c>
      <c r="K302" s="255"/>
      <c r="L302" s="255"/>
      <c r="M302" s="288"/>
    </row>
    <row r="303" spans="1:13" s="12" customFormat="1" ht="32" customHeight="1" x14ac:dyDescent="0.25">
      <c r="A303" s="652"/>
      <c r="B303" s="254"/>
      <c r="C303" s="654"/>
      <c r="D303" s="254"/>
      <c r="E303" s="652"/>
      <c r="F303" s="254"/>
      <c r="G303" s="286" t="s">
        <v>7757</v>
      </c>
      <c r="H303" s="656"/>
      <c r="I303" s="656"/>
      <c r="J303" s="286" t="s">
        <v>7758</v>
      </c>
      <c r="K303" s="255"/>
      <c r="L303" s="255"/>
      <c r="M303" s="288"/>
    </row>
    <row r="304" spans="1:13" s="12" customFormat="1" ht="32" customHeight="1" x14ac:dyDescent="0.25">
      <c r="A304" s="652"/>
      <c r="B304" s="254"/>
      <c r="C304" s="654"/>
      <c r="D304" s="254"/>
      <c r="E304" s="652"/>
      <c r="F304" s="254"/>
      <c r="G304" s="286" t="s">
        <v>7759</v>
      </c>
      <c r="H304" s="656"/>
      <c r="I304" s="656"/>
      <c r="J304" s="286" t="s">
        <v>7760</v>
      </c>
      <c r="K304" s="255"/>
      <c r="L304" s="255"/>
      <c r="M304" s="288"/>
    </row>
    <row r="305" spans="1:13" s="12" customFormat="1" ht="32" customHeight="1" x14ac:dyDescent="0.25">
      <c r="A305" s="652"/>
      <c r="B305" s="254"/>
      <c r="C305" s="654"/>
      <c r="D305" s="254"/>
      <c r="E305" s="652"/>
      <c r="F305" s="254"/>
      <c r="G305" s="286" t="s">
        <v>7761</v>
      </c>
      <c r="H305" s="656"/>
      <c r="I305" s="656"/>
      <c r="J305" s="286" t="s">
        <v>7762</v>
      </c>
      <c r="K305" s="249"/>
      <c r="L305" s="255"/>
      <c r="M305" s="288"/>
    </row>
    <row r="306" spans="1:13" s="12" customFormat="1" ht="32" customHeight="1" x14ac:dyDescent="0.25">
      <c r="A306" s="652"/>
      <c r="B306" s="254"/>
      <c r="C306" s="654"/>
      <c r="D306" s="254"/>
      <c r="E306" s="652"/>
      <c r="F306" s="254"/>
      <c r="G306" s="286" t="s">
        <v>7763</v>
      </c>
      <c r="H306" s="656"/>
      <c r="I306" s="656"/>
      <c r="J306" s="286" t="s">
        <v>7764</v>
      </c>
      <c r="K306" s="553" t="s">
        <v>711</v>
      </c>
      <c r="L306" s="255"/>
      <c r="M306" s="288"/>
    </row>
    <row r="307" spans="1:13" s="12" customFormat="1" ht="32" customHeight="1" x14ac:dyDescent="0.25">
      <c r="A307" s="652"/>
      <c r="B307" s="254"/>
      <c r="C307" s="654"/>
      <c r="D307" s="254"/>
      <c r="E307" s="652"/>
      <c r="F307" s="254"/>
      <c r="G307" s="286" t="s">
        <v>7765</v>
      </c>
      <c r="H307" s="656"/>
      <c r="I307" s="656"/>
      <c r="J307" s="286" t="s">
        <v>7766</v>
      </c>
      <c r="K307" s="255"/>
      <c r="L307" s="255"/>
      <c r="M307" s="288"/>
    </row>
    <row r="308" spans="1:13" s="12" customFormat="1" ht="32" customHeight="1" x14ac:dyDescent="0.25">
      <c r="A308" s="652"/>
      <c r="B308" s="254"/>
      <c r="C308" s="654"/>
      <c r="D308" s="254"/>
      <c r="E308" s="652"/>
      <c r="F308" s="254"/>
      <c r="G308" s="286" t="s">
        <v>7767</v>
      </c>
      <c r="H308" s="656"/>
      <c r="I308" s="656"/>
      <c r="J308" s="286" t="s">
        <v>7768</v>
      </c>
      <c r="K308" s="255"/>
      <c r="L308" s="255"/>
      <c r="M308" s="288"/>
    </row>
    <row r="309" spans="1:13" s="12" customFormat="1" ht="32" customHeight="1" x14ac:dyDescent="0.25">
      <c r="A309" s="652"/>
      <c r="B309" s="254"/>
      <c r="C309" s="654"/>
      <c r="D309" s="254"/>
      <c r="E309" s="652"/>
      <c r="F309" s="254"/>
      <c r="G309" s="286" t="s">
        <v>7769</v>
      </c>
      <c r="H309" s="656"/>
      <c r="I309" s="656"/>
      <c r="J309" s="286" t="s">
        <v>7770</v>
      </c>
      <c r="K309" s="255"/>
      <c r="L309" s="255"/>
      <c r="M309" s="288"/>
    </row>
    <row r="310" spans="1:13" s="12" customFormat="1" ht="32" customHeight="1" x14ac:dyDescent="0.25">
      <c r="A310" s="652"/>
      <c r="B310" s="254"/>
      <c r="C310" s="654"/>
      <c r="D310" s="254"/>
      <c r="E310" s="652"/>
      <c r="F310" s="254"/>
      <c r="G310" s="469" t="s">
        <v>7771</v>
      </c>
      <c r="H310" s="656"/>
      <c r="I310" s="656"/>
      <c r="J310" s="469" t="s">
        <v>7772</v>
      </c>
      <c r="K310" s="255"/>
      <c r="L310" s="255"/>
      <c r="M310" s="288"/>
    </row>
    <row r="311" spans="1:13" s="12" customFormat="1" ht="56" customHeight="1" x14ac:dyDescent="0.25">
      <c r="A311" s="652"/>
      <c r="B311" s="254"/>
      <c r="C311" s="654"/>
      <c r="D311" s="254"/>
      <c r="E311" s="652"/>
      <c r="F311" s="254"/>
      <c r="G311" s="670" t="s">
        <v>7773</v>
      </c>
      <c r="H311" s="656"/>
      <c r="I311" s="656"/>
      <c r="J311" s="670" t="s">
        <v>7774</v>
      </c>
      <c r="K311" s="288"/>
      <c r="L311" s="255"/>
      <c r="M311" s="288"/>
    </row>
    <row r="312" spans="1:13" s="12" customFormat="1" ht="32" customHeight="1" x14ac:dyDescent="0.25">
      <c r="A312" s="652"/>
      <c r="B312" s="254"/>
      <c r="C312" s="654"/>
      <c r="D312" s="254"/>
      <c r="E312" s="652"/>
      <c r="F312" s="254"/>
      <c r="G312" s="469" t="s">
        <v>7775</v>
      </c>
      <c r="H312" s="656"/>
      <c r="I312" s="656"/>
      <c r="J312" s="469" t="s">
        <v>7776</v>
      </c>
      <c r="K312" s="288"/>
      <c r="L312" s="255"/>
      <c r="M312" s="288"/>
    </row>
    <row r="313" spans="1:13" s="12" customFormat="1" ht="32" customHeight="1" x14ac:dyDescent="0.25">
      <c r="A313" s="652"/>
      <c r="B313" s="254"/>
      <c r="C313" s="654"/>
      <c r="D313" s="254"/>
      <c r="E313" s="652"/>
      <c r="F313" s="254"/>
      <c r="G313" s="469" t="s">
        <v>7777</v>
      </c>
      <c r="H313" s="656"/>
      <c r="I313" s="656"/>
      <c r="J313" s="469" t="s">
        <v>7778</v>
      </c>
      <c r="K313" s="288"/>
      <c r="L313" s="255"/>
      <c r="M313" s="288"/>
    </row>
    <row r="314" spans="1:13" s="12" customFormat="1" ht="44" customHeight="1" x14ac:dyDescent="0.25">
      <c r="A314" s="652"/>
      <c r="B314" s="254"/>
      <c r="C314" s="654"/>
      <c r="D314" s="254"/>
      <c r="E314" s="652"/>
      <c r="F314" s="254"/>
      <c r="G314" s="469" t="s">
        <v>7779</v>
      </c>
      <c r="H314" s="656"/>
      <c r="I314" s="656"/>
      <c r="J314" s="469" t="s">
        <v>7780</v>
      </c>
      <c r="K314" s="288"/>
      <c r="L314" s="255"/>
      <c r="M314" s="288"/>
    </row>
    <row r="315" spans="1:13" s="12" customFormat="1" ht="32" customHeight="1" x14ac:dyDescent="0.25">
      <c r="A315" s="652"/>
      <c r="B315" s="254"/>
      <c r="C315" s="654"/>
      <c r="D315" s="254"/>
      <c r="E315" s="652"/>
      <c r="F315" s="254"/>
      <c r="G315" s="469" t="s">
        <v>7781</v>
      </c>
      <c r="H315" s="656"/>
      <c r="I315" s="656"/>
      <c r="J315" s="469" t="s">
        <v>7782</v>
      </c>
      <c r="K315" s="288"/>
      <c r="L315" s="255"/>
      <c r="M315" s="288"/>
    </row>
    <row r="316" spans="1:13" s="12" customFormat="1" ht="32" customHeight="1" x14ac:dyDescent="0.25">
      <c r="A316" s="652"/>
      <c r="B316" s="254"/>
      <c r="C316" s="654"/>
      <c r="D316" s="254"/>
      <c r="E316" s="652"/>
      <c r="F316" s="254"/>
      <c r="G316" s="469" t="s">
        <v>7783</v>
      </c>
      <c r="H316" s="656"/>
      <c r="I316" s="656"/>
      <c r="J316" s="469" t="s">
        <v>7784</v>
      </c>
      <c r="K316" s="288"/>
      <c r="L316" s="255"/>
      <c r="M316" s="288"/>
    </row>
    <row r="317" spans="1:13" s="12" customFormat="1" ht="56" customHeight="1" x14ac:dyDescent="0.25">
      <c r="A317" s="652"/>
      <c r="B317" s="254"/>
      <c r="C317" s="654"/>
      <c r="D317" s="254"/>
      <c r="E317" s="652"/>
      <c r="F317" s="254"/>
      <c r="G317" s="469" t="s">
        <v>7785</v>
      </c>
      <c r="H317" s="656"/>
      <c r="I317" s="656"/>
      <c r="J317" s="469" t="s">
        <v>7786</v>
      </c>
      <c r="K317" s="288"/>
      <c r="L317" s="255"/>
      <c r="M317" s="288"/>
    </row>
    <row r="318" spans="1:13" s="12" customFormat="1" ht="44" customHeight="1" x14ac:dyDescent="0.25">
      <c r="A318" s="652"/>
      <c r="B318" s="254"/>
      <c r="C318" s="654"/>
      <c r="D318" s="254"/>
      <c r="E318" s="652"/>
      <c r="F318" s="254"/>
      <c r="G318" s="469" t="s">
        <v>7787</v>
      </c>
      <c r="H318" s="656"/>
      <c r="I318" s="656"/>
      <c r="J318" s="469" t="s">
        <v>7788</v>
      </c>
      <c r="K318" s="288"/>
      <c r="L318" s="255"/>
      <c r="M318" s="288"/>
    </row>
    <row r="319" spans="1:13" s="12" customFormat="1" ht="32" customHeight="1" x14ac:dyDescent="0.25">
      <c r="A319" s="652"/>
      <c r="B319" s="254"/>
      <c r="C319" s="654"/>
      <c r="D319" s="254"/>
      <c r="E319" s="652"/>
      <c r="F319" s="254"/>
      <c r="G319" s="469" t="s">
        <v>7789</v>
      </c>
      <c r="H319" s="656"/>
      <c r="I319" s="656"/>
      <c r="J319" s="469" t="s">
        <v>7790</v>
      </c>
      <c r="K319" s="288"/>
      <c r="L319" s="255"/>
      <c r="M319" s="288"/>
    </row>
    <row r="320" spans="1:13" s="12" customFormat="1" ht="32" customHeight="1" x14ac:dyDescent="0.25">
      <c r="A320" s="652"/>
      <c r="B320" s="254"/>
      <c r="C320" s="654"/>
      <c r="D320" s="254"/>
      <c r="E320" s="652"/>
      <c r="F320" s="254"/>
      <c r="G320" s="469" t="s">
        <v>7791</v>
      </c>
      <c r="H320" s="656"/>
      <c r="I320" s="656"/>
      <c r="J320" s="469" t="s">
        <v>7792</v>
      </c>
      <c r="K320" s="288"/>
      <c r="L320" s="255"/>
      <c r="M320" s="288"/>
    </row>
    <row r="321" spans="1:13" s="12" customFormat="1" ht="32" customHeight="1" x14ac:dyDescent="0.25">
      <c r="A321" s="652"/>
      <c r="B321" s="254"/>
      <c r="C321" s="654"/>
      <c r="D321" s="254"/>
      <c r="E321" s="652"/>
      <c r="F321" s="254"/>
      <c r="G321" s="469" t="s">
        <v>7793</v>
      </c>
      <c r="H321" s="656"/>
      <c r="I321" s="656"/>
      <c r="J321" s="469" t="s">
        <v>7794</v>
      </c>
      <c r="K321" s="293"/>
      <c r="L321" s="255"/>
      <c r="M321" s="288"/>
    </row>
    <row r="322" spans="1:13" s="12" customFormat="1" ht="44" customHeight="1" x14ac:dyDescent="0.25">
      <c r="A322" s="652"/>
      <c r="B322" s="254"/>
      <c r="C322" s="654"/>
      <c r="D322" s="254"/>
      <c r="E322" s="652"/>
      <c r="F322" s="254"/>
      <c r="G322" s="469" t="s">
        <v>7795</v>
      </c>
      <c r="H322" s="656"/>
      <c r="I322" s="656"/>
      <c r="J322" s="469" t="s">
        <v>7796</v>
      </c>
      <c r="K322" s="469" t="s">
        <v>715</v>
      </c>
      <c r="L322" s="255"/>
      <c r="M322" s="288"/>
    </row>
    <row r="323" spans="1:13" s="12" customFormat="1" ht="68" customHeight="1" x14ac:dyDescent="0.25">
      <c r="A323" s="652"/>
      <c r="B323" s="254"/>
      <c r="C323" s="654"/>
      <c r="D323" s="254"/>
      <c r="E323" s="649"/>
      <c r="F323" s="248"/>
      <c r="G323" s="469" t="s">
        <v>7797</v>
      </c>
      <c r="H323" s="656"/>
      <c r="I323" s="656"/>
      <c r="J323" s="469" t="s">
        <v>7798</v>
      </c>
      <c r="K323" s="469" t="s">
        <v>7799</v>
      </c>
      <c r="L323" s="255"/>
      <c r="M323" s="288"/>
    </row>
    <row r="324" spans="1:13" s="12" customFormat="1" ht="32" customHeight="1" x14ac:dyDescent="0.25">
      <c r="A324" s="652"/>
      <c r="B324" s="254"/>
      <c r="C324" s="654"/>
      <c r="D324" s="254"/>
      <c r="E324" s="647" t="s">
        <v>708</v>
      </c>
      <c r="F324" s="252" t="s">
        <v>7800</v>
      </c>
      <c r="G324" s="286" t="s">
        <v>7801</v>
      </c>
      <c r="H324" s="656"/>
      <c r="I324" s="656"/>
      <c r="J324" s="286" t="s">
        <v>7802</v>
      </c>
      <c r="K324" s="469" t="s">
        <v>711</v>
      </c>
      <c r="L324" s="255"/>
      <c r="M324" s="288"/>
    </row>
    <row r="325" spans="1:13" s="12" customFormat="1" ht="32" customHeight="1" x14ac:dyDescent="0.25">
      <c r="A325" s="652"/>
      <c r="B325" s="254"/>
      <c r="C325" s="654"/>
      <c r="D325" s="254"/>
      <c r="E325" s="650" t="s">
        <v>712</v>
      </c>
      <c r="F325" s="247" t="s">
        <v>7803</v>
      </c>
      <c r="G325" s="286" t="s">
        <v>7804</v>
      </c>
      <c r="H325" s="656"/>
      <c r="I325" s="656"/>
      <c r="J325" s="286" t="s">
        <v>7805</v>
      </c>
      <c r="K325" s="553" t="s">
        <v>389</v>
      </c>
      <c r="L325" s="255"/>
      <c r="M325" s="288"/>
    </row>
    <row r="326" spans="1:13" s="12" customFormat="1" ht="32" customHeight="1" x14ac:dyDescent="0.25">
      <c r="A326" s="652"/>
      <c r="B326" s="254"/>
      <c r="C326" s="648"/>
      <c r="D326" s="248"/>
      <c r="E326" s="649"/>
      <c r="F326" s="248"/>
      <c r="G326" s="286" t="s">
        <v>7806</v>
      </c>
      <c r="H326" s="656"/>
      <c r="I326" s="660"/>
      <c r="J326" s="286" t="s">
        <v>7807</v>
      </c>
      <c r="K326" s="249"/>
      <c r="L326" s="249"/>
      <c r="M326" s="293"/>
    </row>
    <row r="327" spans="1:13" s="12" customFormat="1" ht="44" customHeight="1" x14ac:dyDescent="0.25">
      <c r="A327" s="652"/>
      <c r="B327" s="254"/>
      <c r="C327" s="655">
        <v>3</v>
      </c>
      <c r="D327" s="247" t="s">
        <v>4774</v>
      </c>
      <c r="E327" s="650" t="s">
        <v>692</v>
      </c>
      <c r="F327" s="247" t="s">
        <v>7808</v>
      </c>
      <c r="G327" s="286" t="s">
        <v>7809</v>
      </c>
      <c r="H327" s="656"/>
      <c r="I327" s="659" t="s">
        <v>4774</v>
      </c>
      <c r="J327" s="286" t="s">
        <v>7810</v>
      </c>
      <c r="K327" s="553" t="s">
        <v>405</v>
      </c>
      <c r="L327" s="473" t="s">
        <v>739</v>
      </c>
      <c r="M327" s="491" t="s">
        <v>700</v>
      </c>
    </row>
    <row r="328" spans="1:13" s="12" customFormat="1" ht="32" customHeight="1" x14ac:dyDescent="0.25">
      <c r="A328" s="652"/>
      <c r="B328" s="254"/>
      <c r="C328" s="654"/>
      <c r="D328" s="254"/>
      <c r="E328" s="652"/>
      <c r="F328" s="254"/>
      <c r="G328" s="469" t="s">
        <v>7811</v>
      </c>
      <c r="H328" s="656"/>
      <c r="I328" s="656"/>
      <c r="J328" s="469" t="s">
        <v>7812</v>
      </c>
      <c r="K328" s="255"/>
      <c r="L328" s="253"/>
      <c r="M328" s="288"/>
    </row>
    <row r="329" spans="1:13" s="12" customFormat="1" ht="32" customHeight="1" x14ac:dyDescent="0.25">
      <c r="A329" s="652"/>
      <c r="B329" s="254"/>
      <c r="C329" s="654"/>
      <c r="D329" s="254"/>
      <c r="E329" s="652"/>
      <c r="F329" s="254"/>
      <c r="G329" s="469" t="s">
        <v>7813</v>
      </c>
      <c r="H329" s="656"/>
      <c r="I329" s="656"/>
      <c r="J329" s="469" t="s">
        <v>7814</v>
      </c>
      <c r="K329" s="288"/>
      <c r="L329" s="253"/>
      <c r="M329" s="288"/>
    </row>
    <row r="330" spans="1:13" s="12" customFormat="1" ht="32" customHeight="1" x14ac:dyDescent="0.25">
      <c r="A330" s="652"/>
      <c r="B330" s="254"/>
      <c r="C330" s="654"/>
      <c r="D330" s="254"/>
      <c r="E330" s="652"/>
      <c r="F330" s="254"/>
      <c r="G330" s="469" t="s">
        <v>7815</v>
      </c>
      <c r="H330" s="656"/>
      <c r="I330" s="656"/>
      <c r="J330" s="469" t="s">
        <v>7816</v>
      </c>
      <c r="K330" s="288"/>
      <c r="L330" s="255"/>
      <c r="M330" s="288"/>
    </row>
    <row r="331" spans="1:13" s="12" customFormat="1" ht="32" customHeight="1" x14ac:dyDescent="0.25">
      <c r="A331" s="652"/>
      <c r="B331" s="254"/>
      <c r="C331" s="654"/>
      <c r="D331" s="254"/>
      <c r="E331" s="652"/>
      <c r="F331" s="254"/>
      <c r="G331" s="286" t="s">
        <v>7817</v>
      </c>
      <c r="H331" s="656"/>
      <c r="I331" s="656"/>
      <c r="J331" s="286" t="s">
        <v>7818</v>
      </c>
      <c r="K331" s="255"/>
      <c r="L331" s="255"/>
      <c r="M331" s="288"/>
    </row>
    <row r="332" spans="1:13" s="12" customFormat="1" ht="32" customHeight="1" x14ac:dyDescent="0.25">
      <c r="A332" s="652"/>
      <c r="B332" s="254"/>
      <c r="C332" s="654"/>
      <c r="D332" s="254"/>
      <c r="E332" s="652"/>
      <c r="F332" s="254"/>
      <c r="G332" s="286" t="s">
        <v>7819</v>
      </c>
      <c r="H332" s="656"/>
      <c r="I332" s="656"/>
      <c r="J332" s="286" t="s">
        <v>7820</v>
      </c>
      <c r="K332" s="255"/>
      <c r="L332" s="255"/>
      <c r="M332" s="288"/>
    </row>
    <row r="333" spans="1:13" s="12" customFormat="1" ht="32" customHeight="1" x14ac:dyDescent="0.25">
      <c r="A333" s="652"/>
      <c r="B333" s="254"/>
      <c r="C333" s="654"/>
      <c r="D333" s="254"/>
      <c r="E333" s="652"/>
      <c r="F333" s="254"/>
      <c r="G333" s="469" t="s">
        <v>7821</v>
      </c>
      <c r="H333" s="656"/>
      <c r="I333" s="656"/>
      <c r="J333" s="469" t="s">
        <v>7822</v>
      </c>
      <c r="K333" s="288"/>
      <c r="L333" s="255"/>
      <c r="M333" s="288"/>
    </row>
    <row r="334" spans="1:13" s="12" customFormat="1" ht="32" customHeight="1" x14ac:dyDescent="0.25">
      <c r="A334" s="652"/>
      <c r="B334" s="254"/>
      <c r="C334" s="654"/>
      <c r="D334" s="254"/>
      <c r="E334" s="652"/>
      <c r="F334" s="254"/>
      <c r="G334" s="469" t="s">
        <v>7823</v>
      </c>
      <c r="H334" s="656"/>
      <c r="I334" s="656"/>
      <c r="J334" s="469" t="s">
        <v>7824</v>
      </c>
      <c r="K334" s="288"/>
      <c r="L334" s="255"/>
      <c r="M334" s="288"/>
    </row>
    <row r="335" spans="1:13" s="12" customFormat="1" ht="44" customHeight="1" x14ac:dyDescent="0.25">
      <c r="A335" s="652"/>
      <c r="B335" s="254"/>
      <c r="C335" s="654"/>
      <c r="D335" s="254"/>
      <c r="E335" s="652"/>
      <c r="F335" s="254"/>
      <c r="G335" s="469" t="s">
        <v>7825</v>
      </c>
      <c r="H335" s="656"/>
      <c r="I335" s="656"/>
      <c r="J335" s="469" t="s">
        <v>7826</v>
      </c>
      <c r="K335" s="288"/>
      <c r="L335" s="255"/>
      <c r="M335" s="288"/>
    </row>
    <row r="336" spans="1:13" s="12" customFormat="1" ht="32" customHeight="1" x14ac:dyDescent="0.25">
      <c r="A336" s="652"/>
      <c r="B336" s="254"/>
      <c r="C336" s="654"/>
      <c r="D336" s="254"/>
      <c r="E336" s="652"/>
      <c r="F336" s="254"/>
      <c r="G336" s="286" t="s">
        <v>3858</v>
      </c>
      <c r="H336" s="656"/>
      <c r="I336" s="656"/>
      <c r="J336" s="286" t="s">
        <v>7827</v>
      </c>
      <c r="K336" s="288"/>
      <c r="L336" s="255"/>
      <c r="M336" s="288"/>
    </row>
    <row r="337" spans="1:13" s="12" customFormat="1" ht="32" customHeight="1" x14ac:dyDescent="0.25">
      <c r="A337" s="652"/>
      <c r="B337" s="254"/>
      <c r="C337" s="654"/>
      <c r="D337" s="254"/>
      <c r="E337" s="652"/>
      <c r="F337" s="254"/>
      <c r="G337" s="286" t="s">
        <v>7828</v>
      </c>
      <c r="H337" s="656"/>
      <c r="I337" s="656"/>
      <c r="J337" s="286" t="s">
        <v>7829</v>
      </c>
      <c r="K337" s="293"/>
      <c r="L337" s="255"/>
      <c r="M337" s="288"/>
    </row>
    <row r="338" spans="1:13" s="12" customFormat="1" ht="32" customHeight="1" x14ac:dyDescent="0.25">
      <c r="A338" s="652"/>
      <c r="B338" s="254"/>
      <c r="C338" s="654"/>
      <c r="D338" s="254"/>
      <c r="E338" s="652"/>
      <c r="F338" s="254"/>
      <c r="G338" s="286" t="s">
        <v>7830</v>
      </c>
      <c r="H338" s="656"/>
      <c r="I338" s="656"/>
      <c r="J338" s="286" t="s">
        <v>7831</v>
      </c>
      <c r="K338" s="491" t="s">
        <v>570</v>
      </c>
      <c r="L338" s="255"/>
      <c r="M338" s="288"/>
    </row>
    <row r="339" spans="1:13" s="12" customFormat="1" ht="44" customHeight="1" x14ac:dyDescent="0.25">
      <c r="A339" s="652"/>
      <c r="B339" s="254"/>
      <c r="C339" s="654"/>
      <c r="D339" s="254"/>
      <c r="E339" s="652"/>
      <c r="F339" s="254"/>
      <c r="G339" s="469" t="s">
        <v>7832</v>
      </c>
      <c r="H339" s="656"/>
      <c r="I339" s="656"/>
      <c r="J339" s="469" t="s">
        <v>7833</v>
      </c>
      <c r="K339" s="700"/>
      <c r="L339" s="255"/>
      <c r="M339" s="288"/>
    </row>
    <row r="340" spans="1:13" s="12" customFormat="1" ht="32" customHeight="1" x14ac:dyDescent="0.25">
      <c r="A340" s="652"/>
      <c r="B340" s="254"/>
      <c r="C340" s="654"/>
      <c r="D340" s="254"/>
      <c r="E340" s="652"/>
      <c r="F340" s="254"/>
      <c r="G340" s="469" t="s">
        <v>7834</v>
      </c>
      <c r="H340" s="656"/>
      <c r="I340" s="656"/>
      <c r="J340" s="469" t="s">
        <v>7835</v>
      </c>
      <c r="K340" s="701"/>
      <c r="L340" s="255"/>
      <c r="M340" s="288"/>
    </row>
    <row r="341" spans="1:13" s="12" customFormat="1" ht="32" customHeight="1" x14ac:dyDescent="0.25">
      <c r="A341" s="652"/>
      <c r="B341" s="254"/>
      <c r="C341" s="654"/>
      <c r="D341" s="254"/>
      <c r="E341" s="652"/>
      <c r="F341" s="254"/>
      <c r="G341" s="469" t="s">
        <v>7836</v>
      </c>
      <c r="H341" s="656"/>
      <c r="I341" s="656"/>
      <c r="J341" s="469" t="s">
        <v>7837</v>
      </c>
      <c r="K341" s="491" t="s">
        <v>711</v>
      </c>
      <c r="L341" s="253"/>
      <c r="M341" s="288"/>
    </row>
    <row r="342" spans="1:13" s="12" customFormat="1" ht="32" customHeight="1" x14ac:dyDescent="0.25">
      <c r="A342" s="652"/>
      <c r="B342" s="254"/>
      <c r="C342" s="654"/>
      <c r="D342" s="254"/>
      <c r="E342" s="652"/>
      <c r="F342" s="254"/>
      <c r="G342" s="469" t="s">
        <v>7838</v>
      </c>
      <c r="H342" s="656"/>
      <c r="I342" s="656"/>
      <c r="J342" s="469" t="s">
        <v>7839</v>
      </c>
      <c r="K342" s="255"/>
      <c r="L342" s="255"/>
      <c r="M342" s="288"/>
    </row>
    <row r="343" spans="1:13" s="12" customFormat="1" ht="32" customHeight="1" x14ac:dyDescent="0.25">
      <c r="A343" s="652"/>
      <c r="B343" s="254"/>
      <c r="C343" s="654"/>
      <c r="D343" s="254"/>
      <c r="E343" s="652"/>
      <c r="F343" s="254"/>
      <c r="G343" s="469" t="s">
        <v>7840</v>
      </c>
      <c r="H343" s="656"/>
      <c r="I343" s="656"/>
      <c r="J343" s="469" t="s">
        <v>7841</v>
      </c>
      <c r="K343" s="255"/>
      <c r="L343" s="255"/>
      <c r="M343" s="288"/>
    </row>
    <row r="344" spans="1:13" s="12" customFormat="1" ht="44" customHeight="1" x14ac:dyDescent="0.25">
      <c r="A344" s="652"/>
      <c r="B344" s="254"/>
      <c r="C344" s="654"/>
      <c r="D344" s="254"/>
      <c r="E344" s="652"/>
      <c r="F344" s="254"/>
      <c r="G344" s="469" t="s">
        <v>7842</v>
      </c>
      <c r="H344" s="656"/>
      <c r="I344" s="656"/>
      <c r="J344" s="469" t="s">
        <v>7843</v>
      </c>
      <c r="K344" s="255"/>
      <c r="L344" s="255"/>
      <c r="M344" s="288"/>
    </row>
    <row r="345" spans="1:13" s="12" customFormat="1" ht="32" customHeight="1" x14ac:dyDescent="0.25">
      <c r="A345" s="652"/>
      <c r="B345" s="254"/>
      <c r="C345" s="654"/>
      <c r="D345" s="254"/>
      <c r="E345" s="652"/>
      <c r="F345" s="254"/>
      <c r="G345" s="469" t="s">
        <v>7806</v>
      </c>
      <c r="H345" s="656"/>
      <c r="I345" s="656"/>
      <c r="J345" s="469" t="s">
        <v>7844</v>
      </c>
      <c r="K345" s="255"/>
      <c r="L345" s="255"/>
      <c r="M345" s="288"/>
    </row>
    <row r="346" spans="1:13" s="12" customFormat="1" ht="32" customHeight="1" x14ac:dyDescent="0.25">
      <c r="A346" s="652"/>
      <c r="B346" s="254"/>
      <c r="C346" s="654"/>
      <c r="D346" s="254"/>
      <c r="E346" s="652"/>
      <c r="F346" s="254"/>
      <c r="G346" s="286" t="s">
        <v>7845</v>
      </c>
      <c r="H346" s="656"/>
      <c r="I346" s="656"/>
      <c r="J346" s="286" t="s">
        <v>7846</v>
      </c>
      <c r="K346" s="255"/>
      <c r="L346" s="255"/>
      <c r="M346" s="288"/>
    </row>
    <row r="347" spans="1:13" s="12" customFormat="1" ht="32" customHeight="1" x14ac:dyDescent="0.25">
      <c r="A347" s="652"/>
      <c r="B347" s="254"/>
      <c r="C347" s="654"/>
      <c r="D347" s="254"/>
      <c r="E347" s="652"/>
      <c r="F347" s="254"/>
      <c r="G347" s="469" t="s">
        <v>7847</v>
      </c>
      <c r="H347" s="656"/>
      <c r="I347" s="656"/>
      <c r="J347" s="469" t="s">
        <v>7848</v>
      </c>
      <c r="K347" s="288"/>
      <c r="L347" s="255"/>
      <c r="M347" s="288"/>
    </row>
    <row r="348" spans="1:13" s="12" customFormat="1" ht="44" customHeight="1" x14ac:dyDescent="0.25">
      <c r="A348" s="652"/>
      <c r="B348" s="254"/>
      <c r="C348" s="654"/>
      <c r="D348" s="254"/>
      <c r="E348" s="652"/>
      <c r="F348" s="254"/>
      <c r="G348" s="286" t="s">
        <v>7849</v>
      </c>
      <c r="H348" s="656"/>
      <c r="I348" s="656"/>
      <c r="J348" s="286" t="s">
        <v>7850</v>
      </c>
      <c r="K348" s="255"/>
      <c r="L348" s="255"/>
      <c r="M348" s="288"/>
    </row>
    <row r="349" spans="1:13" s="12" customFormat="1" ht="32" customHeight="1" x14ac:dyDescent="0.25">
      <c r="A349" s="652"/>
      <c r="B349" s="254"/>
      <c r="C349" s="654"/>
      <c r="D349" s="254"/>
      <c r="E349" s="652"/>
      <c r="F349" s="254"/>
      <c r="G349" s="286" t="s">
        <v>7851</v>
      </c>
      <c r="H349" s="656"/>
      <c r="I349" s="656"/>
      <c r="J349" s="286" t="s">
        <v>7852</v>
      </c>
      <c r="K349" s="255"/>
      <c r="L349" s="255"/>
      <c r="M349" s="288"/>
    </row>
    <row r="350" spans="1:13" s="12" customFormat="1" ht="44" customHeight="1" x14ac:dyDescent="0.25">
      <c r="A350" s="652"/>
      <c r="B350" s="254"/>
      <c r="C350" s="654"/>
      <c r="D350" s="254"/>
      <c r="E350" s="652"/>
      <c r="F350" s="254"/>
      <c r="G350" s="286" t="s">
        <v>7853</v>
      </c>
      <c r="H350" s="656"/>
      <c r="I350" s="656"/>
      <c r="J350" s="286" t="s">
        <v>7854</v>
      </c>
      <c r="K350" s="255"/>
      <c r="L350" s="255"/>
      <c r="M350" s="288"/>
    </row>
    <row r="351" spans="1:13" s="12" customFormat="1" ht="32" customHeight="1" x14ac:dyDescent="0.25">
      <c r="A351" s="652"/>
      <c r="B351" s="254"/>
      <c r="C351" s="654"/>
      <c r="D351" s="254"/>
      <c r="E351" s="652"/>
      <c r="F351" s="254"/>
      <c r="G351" s="286" t="s">
        <v>7830</v>
      </c>
      <c r="H351" s="656"/>
      <c r="I351" s="656"/>
      <c r="J351" s="286" t="s">
        <v>7855</v>
      </c>
      <c r="K351" s="255"/>
      <c r="L351" s="255"/>
      <c r="M351" s="288"/>
    </row>
    <row r="352" spans="1:13" s="12" customFormat="1" ht="32" customHeight="1" x14ac:dyDescent="0.25">
      <c r="A352" s="652"/>
      <c r="B352" s="254"/>
      <c r="C352" s="654"/>
      <c r="D352" s="254"/>
      <c r="E352" s="652"/>
      <c r="F352" s="254"/>
      <c r="G352" s="286" t="s">
        <v>7856</v>
      </c>
      <c r="H352" s="656"/>
      <c r="I352" s="656"/>
      <c r="J352" s="286" t="s">
        <v>7857</v>
      </c>
      <c r="K352" s="255"/>
      <c r="L352" s="255"/>
      <c r="M352" s="288"/>
    </row>
    <row r="353" spans="1:13" s="12" customFormat="1" ht="32" customHeight="1" x14ac:dyDescent="0.25">
      <c r="A353" s="652"/>
      <c r="B353" s="254"/>
      <c r="C353" s="654"/>
      <c r="D353" s="254"/>
      <c r="E353" s="652"/>
      <c r="F353" s="254"/>
      <c r="G353" s="286" t="s">
        <v>7858</v>
      </c>
      <c r="H353" s="656"/>
      <c r="I353" s="656"/>
      <c r="J353" s="286" t="s">
        <v>7859</v>
      </c>
      <c r="K353" s="288"/>
      <c r="L353" s="255"/>
      <c r="M353" s="288"/>
    </row>
    <row r="354" spans="1:13" s="12" customFormat="1" ht="32" customHeight="1" x14ac:dyDescent="0.25">
      <c r="A354" s="652"/>
      <c r="B354" s="254"/>
      <c r="C354" s="654"/>
      <c r="D354" s="254"/>
      <c r="E354" s="652"/>
      <c r="F354" s="254"/>
      <c r="G354" s="286" t="s">
        <v>7860</v>
      </c>
      <c r="H354" s="656"/>
      <c r="I354" s="656"/>
      <c r="J354" s="286" t="s">
        <v>7861</v>
      </c>
      <c r="K354" s="255"/>
      <c r="L354" s="255"/>
      <c r="M354" s="288"/>
    </row>
    <row r="355" spans="1:13" s="12" customFormat="1" ht="32" customHeight="1" x14ac:dyDescent="0.25">
      <c r="A355" s="652"/>
      <c r="B355" s="254"/>
      <c r="C355" s="654"/>
      <c r="D355" s="254"/>
      <c r="E355" s="652"/>
      <c r="F355" s="254"/>
      <c r="G355" s="286" t="s">
        <v>7862</v>
      </c>
      <c r="H355" s="656"/>
      <c r="I355" s="656"/>
      <c r="J355" s="286" t="s">
        <v>7863</v>
      </c>
      <c r="K355" s="255"/>
      <c r="L355" s="255"/>
      <c r="M355" s="288"/>
    </row>
    <row r="356" spans="1:13" s="12" customFormat="1" ht="32" customHeight="1" x14ac:dyDescent="0.25">
      <c r="A356" s="652"/>
      <c r="B356" s="254"/>
      <c r="C356" s="654"/>
      <c r="D356" s="254"/>
      <c r="E356" s="652"/>
      <c r="F356" s="254"/>
      <c r="G356" s="286" t="s">
        <v>7864</v>
      </c>
      <c r="H356" s="656"/>
      <c r="I356" s="656"/>
      <c r="J356" s="286" t="s">
        <v>7865</v>
      </c>
      <c r="K356" s="255"/>
      <c r="L356" s="255"/>
      <c r="M356" s="288"/>
    </row>
    <row r="357" spans="1:13" s="12" customFormat="1" ht="32" customHeight="1" x14ac:dyDescent="0.25">
      <c r="A357" s="652"/>
      <c r="B357" s="254"/>
      <c r="C357" s="654"/>
      <c r="D357" s="254"/>
      <c r="E357" s="652"/>
      <c r="F357" s="254"/>
      <c r="G357" s="469" t="s">
        <v>7866</v>
      </c>
      <c r="H357" s="656"/>
      <c r="I357" s="656"/>
      <c r="J357" s="469" t="s">
        <v>7867</v>
      </c>
      <c r="K357" s="288"/>
      <c r="L357" s="255"/>
      <c r="M357" s="288"/>
    </row>
    <row r="358" spans="1:13" s="12" customFormat="1" ht="32" customHeight="1" x14ac:dyDescent="0.25">
      <c r="A358" s="652"/>
      <c r="B358" s="254"/>
      <c r="C358" s="654"/>
      <c r="D358" s="254"/>
      <c r="E358" s="652"/>
      <c r="F358" s="254"/>
      <c r="G358" s="469" t="s">
        <v>7868</v>
      </c>
      <c r="H358" s="656"/>
      <c r="I358" s="656"/>
      <c r="J358" s="469" t="s">
        <v>7869</v>
      </c>
      <c r="K358" s="288"/>
      <c r="L358" s="255"/>
      <c r="M358" s="288"/>
    </row>
    <row r="359" spans="1:13" s="12" customFormat="1" ht="32" customHeight="1" x14ac:dyDescent="0.25">
      <c r="A359" s="652"/>
      <c r="B359" s="254"/>
      <c r="C359" s="654"/>
      <c r="D359" s="254"/>
      <c r="E359" s="652"/>
      <c r="F359" s="254"/>
      <c r="G359" s="469" t="s">
        <v>7870</v>
      </c>
      <c r="H359" s="656"/>
      <c r="I359" s="656"/>
      <c r="J359" s="469" t="s">
        <v>7871</v>
      </c>
      <c r="K359" s="288"/>
      <c r="L359" s="255"/>
      <c r="M359" s="288"/>
    </row>
    <row r="360" spans="1:13" s="12" customFormat="1" ht="32" customHeight="1" x14ac:dyDescent="0.25">
      <c r="A360" s="652"/>
      <c r="B360" s="254"/>
      <c r="C360" s="654"/>
      <c r="D360" s="254"/>
      <c r="E360" s="652"/>
      <c r="F360" s="254"/>
      <c r="G360" s="286" t="s">
        <v>7872</v>
      </c>
      <c r="H360" s="656"/>
      <c r="I360" s="656"/>
      <c r="J360" s="286" t="s">
        <v>7873</v>
      </c>
      <c r="K360" s="702"/>
      <c r="L360" s="255"/>
      <c r="M360" s="288"/>
    </row>
    <row r="361" spans="1:13" s="12" customFormat="1" ht="32" customHeight="1" x14ac:dyDescent="0.25">
      <c r="A361" s="652"/>
      <c r="B361" s="254"/>
      <c r="C361" s="654"/>
      <c r="D361" s="254"/>
      <c r="E361" s="652"/>
      <c r="F361" s="254"/>
      <c r="G361" s="286" t="s">
        <v>7874</v>
      </c>
      <c r="H361" s="656"/>
      <c r="I361" s="656"/>
      <c r="J361" s="286" t="s">
        <v>7875</v>
      </c>
      <c r="K361" s="553" t="s">
        <v>389</v>
      </c>
      <c r="L361" s="253"/>
      <c r="M361" s="288"/>
    </row>
    <row r="362" spans="1:13" s="12" customFormat="1" ht="32" customHeight="1" x14ac:dyDescent="0.25">
      <c r="A362" s="652"/>
      <c r="B362" s="254"/>
      <c r="C362" s="654"/>
      <c r="D362" s="254"/>
      <c r="E362" s="652"/>
      <c r="F362" s="254"/>
      <c r="G362" s="469" t="s">
        <v>7876</v>
      </c>
      <c r="H362" s="656"/>
      <c r="I362" s="656"/>
      <c r="J362" s="469" t="s">
        <v>7877</v>
      </c>
      <c r="K362" s="288"/>
      <c r="L362" s="255"/>
      <c r="M362" s="288"/>
    </row>
    <row r="363" spans="1:13" s="12" customFormat="1" ht="32" customHeight="1" x14ac:dyDescent="0.25">
      <c r="A363" s="652"/>
      <c r="B363" s="254"/>
      <c r="C363" s="654"/>
      <c r="D363" s="254"/>
      <c r="E363" s="652"/>
      <c r="F363" s="254"/>
      <c r="G363" s="469" t="s">
        <v>7878</v>
      </c>
      <c r="H363" s="656"/>
      <c r="I363" s="656"/>
      <c r="J363" s="469" t="s">
        <v>7879</v>
      </c>
      <c r="K363" s="288"/>
      <c r="L363" s="255"/>
      <c r="M363" s="288"/>
    </row>
    <row r="364" spans="1:13" s="12" customFormat="1" ht="32" customHeight="1" x14ac:dyDescent="0.25">
      <c r="A364" s="652"/>
      <c r="B364" s="254"/>
      <c r="C364" s="654"/>
      <c r="D364" s="254"/>
      <c r="E364" s="652"/>
      <c r="F364" s="254"/>
      <c r="G364" s="286" t="s">
        <v>7880</v>
      </c>
      <c r="H364" s="656"/>
      <c r="I364" s="656"/>
      <c r="J364" s="286" t="s">
        <v>7881</v>
      </c>
      <c r="K364" s="255"/>
      <c r="L364" s="255"/>
      <c r="M364" s="288"/>
    </row>
    <row r="365" spans="1:13" s="12" customFormat="1" ht="32" customHeight="1" x14ac:dyDescent="0.25">
      <c r="A365" s="652"/>
      <c r="B365" s="254"/>
      <c r="C365" s="654"/>
      <c r="D365" s="254"/>
      <c r="E365" s="652"/>
      <c r="F365" s="254"/>
      <c r="G365" s="469" t="s">
        <v>7882</v>
      </c>
      <c r="H365" s="656"/>
      <c r="I365" s="656"/>
      <c r="J365" s="469" t="s">
        <v>7883</v>
      </c>
      <c r="K365" s="288"/>
      <c r="L365" s="255"/>
      <c r="M365" s="288"/>
    </row>
    <row r="366" spans="1:13" s="12" customFormat="1" ht="32" customHeight="1" x14ac:dyDescent="0.25">
      <c r="A366" s="652"/>
      <c r="B366" s="254"/>
      <c r="C366" s="654"/>
      <c r="D366" s="254"/>
      <c r="E366" s="652"/>
      <c r="F366" s="254"/>
      <c r="G366" s="286" t="s">
        <v>7884</v>
      </c>
      <c r="H366" s="656"/>
      <c r="I366" s="656"/>
      <c r="J366" s="286" t="s">
        <v>7885</v>
      </c>
      <c r="K366" s="249"/>
      <c r="L366" s="255"/>
      <c r="M366" s="288"/>
    </row>
    <row r="367" spans="1:13" s="12" customFormat="1" ht="32" customHeight="1" x14ac:dyDescent="0.25">
      <c r="A367" s="652"/>
      <c r="B367" s="254"/>
      <c r="C367" s="654"/>
      <c r="D367" s="254"/>
      <c r="E367" s="652"/>
      <c r="F367" s="254"/>
      <c r="G367" s="286" t="s">
        <v>7878</v>
      </c>
      <c r="H367" s="656"/>
      <c r="I367" s="656"/>
      <c r="J367" s="286" t="s">
        <v>7886</v>
      </c>
      <c r="K367" s="553" t="s">
        <v>715</v>
      </c>
      <c r="L367" s="255"/>
      <c r="M367" s="288"/>
    </row>
    <row r="368" spans="1:13" s="12" customFormat="1" ht="32" customHeight="1" x14ac:dyDescent="0.25">
      <c r="A368" s="652"/>
      <c r="B368" s="254"/>
      <c r="C368" s="654"/>
      <c r="D368" s="254"/>
      <c r="E368" s="652"/>
      <c r="F368" s="254"/>
      <c r="G368" s="286" t="s">
        <v>7887</v>
      </c>
      <c r="H368" s="656"/>
      <c r="I368" s="656"/>
      <c r="J368" s="286" t="s">
        <v>7888</v>
      </c>
      <c r="K368" s="255"/>
      <c r="L368" s="255"/>
      <c r="M368" s="288"/>
    </row>
    <row r="369" spans="1:13" s="12" customFormat="1" ht="32" customHeight="1" x14ac:dyDescent="0.25">
      <c r="A369" s="652"/>
      <c r="B369" s="254"/>
      <c r="C369" s="654"/>
      <c r="D369" s="254"/>
      <c r="E369" s="649"/>
      <c r="F369" s="248"/>
      <c r="G369" s="286" t="s">
        <v>7889</v>
      </c>
      <c r="H369" s="656"/>
      <c r="I369" s="656"/>
      <c r="J369" s="286" t="s">
        <v>7889</v>
      </c>
      <c r="K369" s="249"/>
      <c r="L369" s="255"/>
      <c r="M369" s="288"/>
    </row>
    <row r="370" spans="1:13" s="12" customFormat="1" ht="32" customHeight="1" x14ac:dyDescent="0.25">
      <c r="A370" s="652"/>
      <c r="B370" s="254"/>
      <c r="C370" s="654"/>
      <c r="D370" s="254"/>
      <c r="E370" s="436" t="s">
        <v>708</v>
      </c>
      <c r="F370" s="247" t="s">
        <v>7890</v>
      </c>
      <c r="G370" s="473" t="s">
        <v>7891</v>
      </c>
      <c r="H370" s="656"/>
      <c r="I370" s="656"/>
      <c r="J370" s="286" t="s">
        <v>7892</v>
      </c>
      <c r="K370" s="469" t="s">
        <v>405</v>
      </c>
      <c r="L370" s="255"/>
      <c r="M370" s="288"/>
    </row>
    <row r="371" spans="1:13" s="12" customFormat="1" ht="32" customHeight="1" x14ac:dyDescent="0.25">
      <c r="A371" s="652"/>
      <c r="B371" s="254"/>
      <c r="C371" s="654"/>
      <c r="D371" s="254"/>
      <c r="E371" s="665"/>
      <c r="F371" s="254"/>
      <c r="G371" s="253"/>
      <c r="H371" s="656"/>
      <c r="I371" s="656"/>
      <c r="J371" s="286" t="s">
        <v>7893</v>
      </c>
      <c r="K371" s="469" t="s">
        <v>570</v>
      </c>
      <c r="L371" s="255"/>
      <c r="M371" s="288"/>
    </row>
    <row r="372" spans="1:13" s="12" customFormat="1" ht="32" customHeight="1" x14ac:dyDescent="0.25">
      <c r="A372" s="652"/>
      <c r="B372" s="254"/>
      <c r="C372" s="654"/>
      <c r="D372" s="254"/>
      <c r="E372" s="665"/>
      <c r="F372" s="254"/>
      <c r="G372" s="253"/>
      <c r="H372" s="656"/>
      <c r="I372" s="656"/>
      <c r="J372" s="286" t="s">
        <v>7894</v>
      </c>
      <c r="K372" s="469" t="s">
        <v>711</v>
      </c>
      <c r="L372" s="255"/>
      <c r="M372" s="288"/>
    </row>
    <row r="373" spans="1:13" s="12" customFormat="1" ht="32" customHeight="1" x14ac:dyDescent="0.25">
      <c r="A373" s="652"/>
      <c r="B373" s="254"/>
      <c r="C373" s="654"/>
      <c r="D373" s="254"/>
      <c r="E373" s="666"/>
      <c r="F373" s="248"/>
      <c r="G373" s="471"/>
      <c r="H373" s="656"/>
      <c r="I373" s="656"/>
      <c r="J373" s="286" t="s">
        <v>7895</v>
      </c>
      <c r="K373" s="469" t="s">
        <v>389</v>
      </c>
      <c r="L373" s="255"/>
      <c r="M373" s="288"/>
    </row>
    <row r="374" spans="1:13" s="12" customFormat="1" ht="44" customHeight="1" x14ac:dyDescent="0.25">
      <c r="A374" s="652"/>
      <c r="B374" s="254"/>
      <c r="C374" s="654"/>
      <c r="D374" s="254"/>
      <c r="E374" s="647" t="s">
        <v>712</v>
      </c>
      <c r="F374" s="252" t="s">
        <v>7896</v>
      </c>
      <c r="G374" s="286" t="s">
        <v>7897</v>
      </c>
      <c r="H374" s="656"/>
      <c r="I374" s="656"/>
      <c r="J374" s="286" t="s">
        <v>7898</v>
      </c>
      <c r="K374" s="287" t="s">
        <v>405</v>
      </c>
      <c r="L374" s="255"/>
      <c r="M374" s="288"/>
    </row>
    <row r="375" spans="1:13" s="12" customFormat="1" ht="44" customHeight="1" x14ac:dyDescent="0.25">
      <c r="A375" s="652"/>
      <c r="B375" s="254"/>
      <c r="C375" s="654"/>
      <c r="D375" s="254"/>
      <c r="E375" s="650" t="s">
        <v>718</v>
      </c>
      <c r="F375" s="247" t="s">
        <v>7899</v>
      </c>
      <c r="G375" s="286" t="s">
        <v>7900</v>
      </c>
      <c r="H375" s="656"/>
      <c r="I375" s="656"/>
      <c r="J375" s="286" t="s">
        <v>7901</v>
      </c>
      <c r="K375" s="553" t="s">
        <v>715</v>
      </c>
      <c r="L375" s="255"/>
      <c r="M375" s="288"/>
    </row>
    <row r="376" spans="1:13" s="12" customFormat="1" ht="32" customHeight="1" x14ac:dyDescent="0.25">
      <c r="A376" s="652"/>
      <c r="B376" s="254"/>
      <c r="C376" s="654"/>
      <c r="D376" s="254"/>
      <c r="E376" s="652"/>
      <c r="F376" s="254"/>
      <c r="G376" s="473" t="s">
        <v>7777</v>
      </c>
      <c r="H376" s="656"/>
      <c r="I376" s="656"/>
      <c r="J376" s="286" t="s">
        <v>7902</v>
      </c>
      <c r="K376" s="249"/>
      <c r="L376" s="255"/>
      <c r="M376" s="288"/>
    </row>
    <row r="377" spans="1:13" s="12" customFormat="1" ht="68" customHeight="1" x14ac:dyDescent="0.25">
      <c r="A377" s="652"/>
      <c r="B377" s="254"/>
      <c r="C377" s="654"/>
      <c r="D377" s="254"/>
      <c r="E377" s="652"/>
      <c r="F377" s="254"/>
      <c r="G377" s="253"/>
      <c r="H377" s="656"/>
      <c r="I377" s="656"/>
      <c r="J377" s="286" t="s">
        <v>7903</v>
      </c>
      <c r="K377" s="553" t="s">
        <v>7799</v>
      </c>
      <c r="L377" s="255"/>
      <c r="M377" s="288"/>
    </row>
    <row r="378" spans="1:13" s="12" customFormat="1" ht="44" customHeight="1" x14ac:dyDescent="0.25">
      <c r="A378" s="652"/>
      <c r="B378" s="254"/>
      <c r="C378" s="654"/>
      <c r="D378" s="254"/>
      <c r="E378" s="652"/>
      <c r="F378" s="254"/>
      <c r="G378" s="471"/>
      <c r="H378" s="656"/>
      <c r="I378" s="656"/>
      <c r="J378" s="286" t="s">
        <v>7798</v>
      </c>
      <c r="K378" s="249"/>
      <c r="L378" s="255"/>
      <c r="M378" s="288"/>
    </row>
    <row r="379" spans="1:13" s="12" customFormat="1" ht="32" customHeight="1" x14ac:dyDescent="0.25">
      <c r="A379" s="652"/>
      <c r="B379" s="254"/>
      <c r="C379" s="648"/>
      <c r="D379" s="248"/>
      <c r="E379" s="649"/>
      <c r="F379" s="248"/>
      <c r="G379" s="469" t="s">
        <v>7789</v>
      </c>
      <c r="H379" s="656"/>
      <c r="I379" s="660"/>
      <c r="J379" s="469" t="s">
        <v>7904</v>
      </c>
      <c r="K379" s="469" t="s">
        <v>715</v>
      </c>
      <c r="L379" s="249"/>
      <c r="M379" s="293"/>
    </row>
    <row r="380" spans="1:13" s="12" customFormat="1" ht="44" customHeight="1" x14ac:dyDescent="0.25">
      <c r="A380" s="652"/>
      <c r="B380" s="254"/>
      <c r="C380" s="655">
        <v>4</v>
      </c>
      <c r="D380" s="247" t="s">
        <v>7905</v>
      </c>
      <c r="E380" s="650" t="s">
        <v>692</v>
      </c>
      <c r="F380" s="247" t="s">
        <v>7906</v>
      </c>
      <c r="G380" s="286" t="s">
        <v>7907</v>
      </c>
      <c r="H380" s="656"/>
      <c r="I380" s="659" t="s">
        <v>7905</v>
      </c>
      <c r="J380" s="286" t="s">
        <v>7908</v>
      </c>
      <c r="K380" s="553" t="s">
        <v>405</v>
      </c>
      <c r="L380" s="473" t="s">
        <v>739</v>
      </c>
      <c r="M380" s="491" t="s">
        <v>700</v>
      </c>
    </row>
    <row r="381" spans="1:13" s="12" customFormat="1" ht="32" customHeight="1" x14ac:dyDescent="0.25">
      <c r="A381" s="652"/>
      <c r="B381" s="254"/>
      <c r="C381" s="654"/>
      <c r="D381" s="254"/>
      <c r="E381" s="652"/>
      <c r="F381" s="254"/>
      <c r="G381" s="286" t="s">
        <v>7909</v>
      </c>
      <c r="H381" s="656"/>
      <c r="I381" s="656"/>
      <c r="J381" s="286" t="s">
        <v>7910</v>
      </c>
      <c r="K381" s="255"/>
      <c r="L381" s="255"/>
      <c r="M381" s="288"/>
    </row>
    <row r="382" spans="1:13" s="12" customFormat="1" ht="32" customHeight="1" x14ac:dyDescent="0.25">
      <c r="A382" s="652"/>
      <c r="B382" s="254"/>
      <c r="C382" s="654"/>
      <c r="D382" s="254"/>
      <c r="E382" s="652"/>
      <c r="F382" s="254"/>
      <c r="G382" s="286" t="s">
        <v>7911</v>
      </c>
      <c r="H382" s="656"/>
      <c r="I382" s="656"/>
      <c r="J382" s="286" t="s">
        <v>7912</v>
      </c>
      <c r="K382" s="249"/>
      <c r="L382" s="255"/>
      <c r="M382" s="288"/>
    </row>
    <row r="383" spans="1:13" s="12" customFormat="1" ht="32" customHeight="1" x14ac:dyDescent="0.25">
      <c r="A383" s="652"/>
      <c r="B383" s="254"/>
      <c r="C383" s="654"/>
      <c r="D383" s="254"/>
      <c r="E383" s="652"/>
      <c r="F383" s="254"/>
      <c r="G383" s="286" t="s">
        <v>7913</v>
      </c>
      <c r="H383" s="656"/>
      <c r="I383" s="656"/>
      <c r="J383" s="286" t="s">
        <v>7914</v>
      </c>
      <c r="K383" s="553" t="s">
        <v>711</v>
      </c>
      <c r="L383" s="255"/>
      <c r="M383" s="288"/>
    </row>
    <row r="384" spans="1:13" s="12" customFormat="1" ht="32" customHeight="1" x14ac:dyDescent="0.25">
      <c r="A384" s="652"/>
      <c r="B384" s="254"/>
      <c r="C384" s="654"/>
      <c r="D384" s="254"/>
      <c r="E384" s="652"/>
      <c r="F384" s="254"/>
      <c r="G384" s="286" t="s">
        <v>7915</v>
      </c>
      <c r="H384" s="656"/>
      <c r="I384" s="656"/>
      <c r="J384" s="286" t="s">
        <v>7916</v>
      </c>
      <c r="K384" s="255"/>
      <c r="L384" s="255"/>
      <c r="M384" s="288"/>
    </row>
    <row r="385" spans="1:13" s="12" customFormat="1" ht="32" customHeight="1" x14ac:dyDescent="0.25">
      <c r="A385" s="652"/>
      <c r="B385" s="254"/>
      <c r="C385" s="654"/>
      <c r="D385" s="254"/>
      <c r="E385" s="652"/>
      <c r="F385" s="254"/>
      <c r="G385" s="286" t="s">
        <v>7917</v>
      </c>
      <c r="H385" s="656"/>
      <c r="I385" s="656"/>
      <c r="J385" s="286" t="s">
        <v>7918</v>
      </c>
      <c r="K385" s="255"/>
      <c r="L385" s="253"/>
      <c r="M385" s="288"/>
    </row>
    <row r="386" spans="1:13" s="12" customFormat="1" ht="32" customHeight="1" x14ac:dyDescent="0.25">
      <c r="A386" s="652"/>
      <c r="B386" s="254"/>
      <c r="C386" s="654"/>
      <c r="D386" s="254"/>
      <c r="E386" s="652"/>
      <c r="F386" s="254"/>
      <c r="G386" s="286" t="s">
        <v>7919</v>
      </c>
      <c r="H386" s="656"/>
      <c r="I386" s="656"/>
      <c r="J386" s="286" t="s">
        <v>7920</v>
      </c>
      <c r="K386" s="255"/>
      <c r="L386" s="253"/>
      <c r="M386" s="288"/>
    </row>
    <row r="387" spans="1:13" s="12" customFormat="1" ht="32" customHeight="1" x14ac:dyDescent="0.25">
      <c r="A387" s="652"/>
      <c r="B387" s="254"/>
      <c r="C387" s="654"/>
      <c r="D387" s="254"/>
      <c r="E387" s="652"/>
      <c r="F387" s="254"/>
      <c r="G387" s="286" t="s">
        <v>7921</v>
      </c>
      <c r="H387" s="656"/>
      <c r="I387" s="656"/>
      <c r="J387" s="286" t="s">
        <v>7922</v>
      </c>
      <c r="K387" s="255"/>
      <c r="L387" s="255"/>
      <c r="M387" s="288"/>
    </row>
    <row r="388" spans="1:13" s="12" customFormat="1" ht="44" customHeight="1" x14ac:dyDescent="0.25">
      <c r="A388" s="652"/>
      <c r="B388" s="254"/>
      <c r="C388" s="654"/>
      <c r="D388" s="254"/>
      <c r="E388" s="652"/>
      <c r="F388" s="254"/>
      <c r="G388" s="286" t="s">
        <v>7923</v>
      </c>
      <c r="H388" s="656"/>
      <c r="I388" s="656"/>
      <c r="J388" s="286" t="s">
        <v>7924</v>
      </c>
      <c r="K388" s="255"/>
      <c r="L388" s="255"/>
      <c r="M388" s="288"/>
    </row>
    <row r="389" spans="1:13" s="12" customFormat="1" ht="32" customHeight="1" x14ac:dyDescent="0.25">
      <c r="A389" s="652"/>
      <c r="B389" s="254"/>
      <c r="C389" s="654"/>
      <c r="D389" s="254"/>
      <c r="E389" s="652"/>
      <c r="F389" s="254"/>
      <c r="G389" s="286" t="s">
        <v>7925</v>
      </c>
      <c r="H389" s="656"/>
      <c r="I389" s="656"/>
      <c r="J389" s="286" t="s">
        <v>7926</v>
      </c>
      <c r="K389" s="255"/>
      <c r="L389" s="255"/>
      <c r="M389" s="288"/>
    </row>
    <row r="390" spans="1:13" s="12" customFormat="1" ht="32" customHeight="1" x14ac:dyDescent="0.25">
      <c r="A390" s="652"/>
      <c r="B390" s="254"/>
      <c r="C390" s="654"/>
      <c r="D390" s="254"/>
      <c r="E390" s="652"/>
      <c r="F390" s="254"/>
      <c r="G390" s="286" t="s">
        <v>7915</v>
      </c>
      <c r="H390" s="656"/>
      <c r="I390" s="656"/>
      <c r="J390" s="286" t="s">
        <v>7916</v>
      </c>
      <c r="K390" s="255"/>
      <c r="L390" s="255"/>
      <c r="M390" s="288"/>
    </row>
    <row r="391" spans="1:13" s="12" customFormat="1" ht="32" customHeight="1" x14ac:dyDescent="0.25">
      <c r="A391" s="652"/>
      <c r="B391" s="254"/>
      <c r="C391" s="654"/>
      <c r="D391" s="254"/>
      <c r="E391" s="652"/>
      <c r="F391" s="254"/>
      <c r="G391" s="286" t="s">
        <v>7927</v>
      </c>
      <c r="H391" s="656"/>
      <c r="I391" s="656"/>
      <c r="J391" s="286" t="s">
        <v>7928</v>
      </c>
      <c r="K391" s="255"/>
      <c r="L391" s="255"/>
      <c r="M391" s="288"/>
    </row>
    <row r="392" spans="1:13" s="12" customFormat="1" ht="32" customHeight="1" x14ac:dyDescent="0.25">
      <c r="A392" s="652"/>
      <c r="B392" s="254"/>
      <c r="C392" s="654"/>
      <c r="D392" s="254"/>
      <c r="E392" s="652"/>
      <c r="F392" s="254"/>
      <c r="G392" s="286" t="s">
        <v>7929</v>
      </c>
      <c r="H392" s="656"/>
      <c r="I392" s="656"/>
      <c r="J392" s="286" t="s">
        <v>7930</v>
      </c>
      <c r="K392" s="249"/>
      <c r="L392" s="255"/>
      <c r="M392" s="288"/>
    </row>
    <row r="393" spans="1:13" s="12" customFormat="1" ht="32" customHeight="1" x14ac:dyDescent="0.25">
      <c r="A393" s="652"/>
      <c r="B393" s="254"/>
      <c r="C393" s="654"/>
      <c r="D393" s="254"/>
      <c r="E393" s="652"/>
      <c r="F393" s="254"/>
      <c r="G393" s="286" t="s">
        <v>7931</v>
      </c>
      <c r="H393" s="656"/>
      <c r="I393" s="656"/>
      <c r="J393" s="286" t="s">
        <v>7932</v>
      </c>
      <c r="K393" s="553" t="s">
        <v>389</v>
      </c>
      <c r="L393" s="255"/>
      <c r="M393" s="288"/>
    </row>
    <row r="394" spans="1:13" s="12" customFormat="1" ht="32" customHeight="1" x14ac:dyDescent="0.25">
      <c r="A394" s="652"/>
      <c r="B394" s="254"/>
      <c r="C394" s="654"/>
      <c r="D394" s="254"/>
      <c r="E394" s="652"/>
      <c r="F394" s="254"/>
      <c r="G394" s="286" t="s">
        <v>7933</v>
      </c>
      <c r="H394" s="656"/>
      <c r="I394" s="656"/>
      <c r="J394" s="286" t="s">
        <v>7934</v>
      </c>
      <c r="K394" s="249"/>
      <c r="L394" s="255"/>
      <c r="M394" s="288"/>
    </row>
    <row r="395" spans="1:13" s="12" customFormat="1" ht="32" customHeight="1" x14ac:dyDescent="0.25">
      <c r="A395" s="652"/>
      <c r="B395" s="254"/>
      <c r="C395" s="654"/>
      <c r="D395" s="254"/>
      <c r="E395" s="652"/>
      <c r="F395" s="254"/>
      <c r="G395" s="286" t="s">
        <v>7935</v>
      </c>
      <c r="H395" s="656"/>
      <c r="I395" s="656"/>
      <c r="J395" s="286" t="s">
        <v>7936</v>
      </c>
      <c r="K395" s="553" t="s">
        <v>715</v>
      </c>
      <c r="L395" s="253"/>
      <c r="M395" s="288"/>
    </row>
    <row r="396" spans="1:13" s="12" customFormat="1" ht="32" customHeight="1" x14ac:dyDescent="0.25">
      <c r="A396" s="652"/>
      <c r="B396" s="254"/>
      <c r="C396" s="654"/>
      <c r="D396" s="254"/>
      <c r="E396" s="652"/>
      <c r="F396" s="254"/>
      <c r="G396" s="286" t="s">
        <v>7937</v>
      </c>
      <c r="H396" s="656"/>
      <c r="I396" s="656"/>
      <c r="J396" s="286" t="s">
        <v>7938</v>
      </c>
      <c r="K396" s="255"/>
      <c r="L396" s="255"/>
      <c r="M396" s="288"/>
    </row>
    <row r="397" spans="1:13" s="12" customFormat="1" ht="32" customHeight="1" x14ac:dyDescent="0.25">
      <c r="A397" s="652"/>
      <c r="B397" s="254"/>
      <c r="C397" s="654"/>
      <c r="D397" s="254"/>
      <c r="E397" s="652"/>
      <c r="F397" s="254"/>
      <c r="G397" s="286" t="s">
        <v>7939</v>
      </c>
      <c r="H397" s="656"/>
      <c r="I397" s="656"/>
      <c r="J397" s="286" t="s">
        <v>7940</v>
      </c>
      <c r="K397" s="255"/>
      <c r="L397" s="255"/>
      <c r="M397" s="288"/>
    </row>
    <row r="398" spans="1:13" s="12" customFormat="1" ht="32" customHeight="1" x14ac:dyDescent="0.25">
      <c r="A398" s="652"/>
      <c r="B398" s="254"/>
      <c r="C398" s="654"/>
      <c r="D398" s="254"/>
      <c r="E398" s="652"/>
      <c r="F398" s="254"/>
      <c r="G398" s="286" t="s">
        <v>7941</v>
      </c>
      <c r="H398" s="656"/>
      <c r="I398" s="656"/>
      <c r="J398" s="286" t="s">
        <v>7942</v>
      </c>
      <c r="K398" s="255"/>
      <c r="L398" s="255"/>
      <c r="M398" s="288"/>
    </row>
    <row r="399" spans="1:13" s="12" customFormat="1" ht="44" customHeight="1" x14ac:dyDescent="0.25">
      <c r="A399" s="652"/>
      <c r="B399" s="254"/>
      <c r="C399" s="654"/>
      <c r="D399" s="254"/>
      <c r="E399" s="652"/>
      <c r="F399" s="254"/>
      <c r="G399" s="286" t="s">
        <v>7943</v>
      </c>
      <c r="H399" s="656"/>
      <c r="I399" s="656"/>
      <c r="J399" s="286" t="s">
        <v>7944</v>
      </c>
      <c r="K399" s="255"/>
      <c r="L399" s="255"/>
      <c r="M399" s="288"/>
    </row>
    <row r="400" spans="1:13" s="12" customFormat="1" ht="32" customHeight="1" x14ac:dyDescent="0.25">
      <c r="A400" s="652"/>
      <c r="B400" s="254"/>
      <c r="C400" s="654"/>
      <c r="D400" s="254"/>
      <c r="E400" s="652"/>
      <c r="F400" s="254"/>
      <c r="G400" s="286" t="s">
        <v>7945</v>
      </c>
      <c r="H400" s="656"/>
      <c r="I400" s="656"/>
      <c r="J400" s="286" t="s">
        <v>7946</v>
      </c>
      <c r="K400" s="255"/>
      <c r="L400" s="255"/>
      <c r="M400" s="288"/>
    </row>
    <row r="401" spans="1:13" s="12" customFormat="1" ht="32" customHeight="1" x14ac:dyDescent="0.25">
      <c r="A401" s="652"/>
      <c r="B401" s="254"/>
      <c r="C401" s="654"/>
      <c r="D401" s="254"/>
      <c r="E401" s="652"/>
      <c r="F401" s="254"/>
      <c r="G401" s="286" t="s">
        <v>7947</v>
      </c>
      <c r="H401" s="656"/>
      <c r="I401" s="656"/>
      <c r="J401" s="286" t="s">
        <v>7948</v>
      </c>
      <c r="K401" s="255"/>
      <c r="L401" s="255"/>
      <c r="M401" s="288"/>
    </row>
    <row r="402" spans="1:13" s="12" customFormat="1" ht="32" customHeight="1" x14ac:dyDescent="0.25">
      <c r="A402" s="652"/>
      <c r="B402" s="254"/>
      <c r="C402" s="654"/>
      <c r="D402" s="254"/>
      <c r="E402" s="649"/>
      <c r="F402" s="248"/>
      <c r="G402" s="286" t="s">
        <v>7949</v>
      </c>
      <c r="H402" s="656"/>
      <c r="I402" s="656"/>
      <c r="J402" s="286" t="s">
        <v>7950</v>
      </c>
      <c r="K402" s="249"/>
      <c r="L402" s="255"/>
      <c r="M402" s="288"/>
    </row>
    <row r="403" spans="1:13" s="12" customFormat="1" ht="32" customHeight="1" x14ac:dyDescent="0.25">
      <c r="A403" s="652"/>
      <c r="B403" s="254"/>
      <c r="C403" s="654"/>
      <c r="D403" s="254"/>
      <c r="E403" s="647" t="s">
        <v>708</v>
      </c>
      <c r="F403" s="252" t="s">
        <v>7951</v>
      </c>
      <c r="G403" s="286" t="s">
        <v>7952</v>
      </c>
      <c r="H403" s="656"/>
      <c r="I403" s="656"/>
      <c r="J403" s="286" t="s">
        <v>7953</v>
      </c>
      <c r="K403" s="287" t="s">
        <v>405</v>
      </c>
      <c r="L403" s="255"/>
      <c r="M403" s="288"/>
    </row>
    <row r="404" spans="1:13" s="12" customFormat="1" ht="32" customHeight="1" x14ac:dyDescent="0.25">
      <c r="A404" s="652"/>
      <c r="B404" s="254"/>
      <c r="C404" s="654"/>
      <c r="D404" s="254"/>
      <c r="E404" s="650" t="s">
        <v>797</v>
      </c>
      <c r="F404" s="247" t="s">
        <v>7954</v>
      </c>
      <c r="G404" s="286" t="s">
        <v>7733</v>
      </c>
      <c r="H404" s="656"/>
      <c r="I404" s="656"/>
      <c r="J404" s="286" t="s">
        <v>7955</v>
      </c>
      <c r="K404" s="553" t="s">
        <v>570</v>
      </c>
      <c r="L404" s="255"/>
      <c r="M404" s="288"/>
    </row>
    <row r="405" spans="1:13" s="12" customFormat="1" ht="32" customHeight="1" x14ac:dyDescent="0.25">
      <c r="A405" s="652"/>
      <c r="B405" s="254"/>
      <c r="C405" s="654"/>
      <c r="D405" s="254"/>
      <c r="E405" s="652"/>
      <c r="F405" s="254"/>
      <c r="G405" s="286" t="s">
        <v>7956</v>
      </c>
      <c r="H405" s="656"/>
      <c r="I405" s="656"/>
      <c r="J405" s="286" t="s">
        <v>7957</v>
      </c>
      <c r="K405" s="249"/>
      <c r="L405" s="255"/>
      <c r="M405" s="288"/>
    </row>
    <row r="406" spans="1:13" s="12" customFormat="1" ht="32" customHeight="1" x14ac:dyDescent="0.25">
      <c r="A406" s="652"/>
      <c r="B406" s="254"/>
      <c r="C406" s="648"/>
      <c r="D406" s="248"/>
      <c r="E406" s="649"/>
      <c r="F406" s="248"/>
      <c r="G406" s="286" t="s">
        <v>7958</v>
      </c>
      <c r="H406" s="656"/>
      <c r="I406" s="660"/>
      <c r="J406" s="286" t="s">
        <v>7959</v>
      </c>
      <c r="K406" s="287" t="s">
        <v>711</v>
      </c>
      <c r="L406" s="249"/>
      <c r="M406" s="293"/>
    </row>
    <row r="407" spans="1:13" s="12" customFormat="1" ht="44" customHeight="1" x14ac:dyDescent="0.25">
      <c r="A407" s="652"/>
      <c r="B407" s="254"/>
      <c r="C407" s="655">
        <v>5</v>
      </c>
      <c r="D407" s="247" t="s">
        <v>3674</v>
      </c>
      <c r="E407" s="650" t="s">
        <v>692</v>
      </c>
      <c r="F407" s="247" t="s">
        <v>7960</v>
      </c>
      <c r="G407" s="286" t="s">
        <v>7961</v>
      </c>
      <c r="H407" s="656"/>
      <c r="I407" s="659" t="s">
        <v>3674</v>
      </c>
      <c r="J407" s="286" t="s">
        <v>7962</v>
      </c>
      <c r="K407" s="553" t="s">
        <v>405</v>
      </c>
      <c r="L407" s="473" t="s">
        <v>739</v>
      </c>
      <c r="M407" s="491" t="s">
        <v>700</v>
      </c>
    </row>
    <row r="408" spans="1:13" s="12" customFormat="1" ht="32" customHeight="1" x14ac:dyDescent="0.25">
      <c r="A408" s="652"/>
      <c r="B408" s="254"/>
      <c r="C408" s="654"/>
      <c r="D408" s="254"/>
      <c r="E408" s="652"/>
      <c r="F408" s="254"/>
      <c r="G408" s="286" t="s">
        <v>7963</v>
      </c>
      <c r="H408" s="656"/>
      <c r="I408" s="656"/>
      <c r="J408" s="286" t="s">
        <v>7964</v>
      </c>
      <c r="K408" s="255"/>
      <c r="L408" s="255"/>
      <c r="M408" s="288"/>
    </row>
    <row r="409" spans="1:13" s="12" customFormat="1" ht="32" customHeight="1" x14ac:dyDescent="0.25">
      <c r="A409" s="652"/>
      <c r="B409" s="254"/>
      <c r="C409" s="654"/>
      <c r="D409" s="254"/>
      <c r="E409" s="652"/>
      <c r="F409" s="254"/>
      <c r="G409" s="286" t="s">
        <v>7965</v>
      </c>
      <c r="H409" s="656"/>
      <c r="I409" s="656"/>
      <c r="J409" s="286" t="s">
        <v>7966</v>
      </c>
      <c r="K409" s="255"/>
      <c r="L409" s="255"/>
      <c r="M409" s="288"/>
    </row>
    <row r="410" spans="1:13" s="12" customFormat="1" ht="32" customHeight="1" x14ac:dyDescent="0.25">
      <c r="A410" s="652"/>
      <c r="B410" s="254"/>
      <c r="C410" s="654"/>
      <c r="D410" s="254"/>
      <c r="E410" s="652"/>
      <c r="F410" s="254"/>
      <c r="G410" s="286" t="s">
        <v>7967</v>
      </c>
      <c r="H410" s="656"/>
      <c r="I410" s="656"/>
      <c r="J410" s="286" t="s">
        <v>7968</v>
      </c>
      <c r="K410" s="255"/>
      <c r="L410" s="253"/>
      <c r="M410" s="288"/>
    </row>
    <row r="411" spans="1:13" s="12" customFormat="1" ht="32" customHeight="1" x14ac:dyDescent="0.25">
      <c r="A411" s="652"/>
      <c r="B411" s="254"/>
      <c r="C411" s="654"/>
      <c r="D411" s="254"/>
      <c r="E411" s="652"/>
      <c r="F411" s="254"/>
      <c r="G411" s="286" t="s">
        <v>7969</v>
      </c>
      <c r="H411" s="656"/>
      <c r="I411" s="656"/>
      <c r="J411" s="286" t="s">
        <v>7970</v>
      </c>
      <c r="K411" s="255"/>
      <c r="L411" s="255"/>
      <c r="M411" s="288"/>
    </row>
    <row r="412" spans="1:13" s="12" customFormat="1" ht="32" customHeight="1" x14ac:dyDescent="0.25">
      <c r="A412" s="652"/>
      <c r="B412" s="254"/>
      <c r="C412" s="654"/>
      <c r="D412" s="254"/>
      <c r="E412" s="652"/>
      <c r="F412" s="254"/>
      <c r="G412" s="286" t="s">
        <v>7971</v>
      </c>
      <c r="H412" s="656"/>
      <c r="I412" s="656"/>
      <c r="J412" s="286" t="s">
        <v>7972</v>
      </c>
      <c r="K412" s="249"/>
      <c r="L412" s="255"/>
      <c r="M412" s="288"/>
    </row>
    <row r="413" spans="1:13" s="12" customFormat="1" ht="32" customHeight="1" x14ac:dyDescent="0.25">
      <c r="A413" s="652"/>
      <c r="B413" s="254"/>
      <c r="C413" s="654"/>
      <c r="D413" s="254"/>
      <c r="E413" s="652"/>
      <c r="F413" s="254"/>
      <c r="G413" s="286" t="s">
        <v>7973</v>
      </c>
      <c r="H413" s="656"/>
      <c r="I413" s="656"/>
      <c r="J413" s="286" t="s">
        <v>7974</v>
      </c>
      <c r="K413" s="553" t="s">
        <v>570</v>
      </c>
      <c r="L413" s="253"/>
      <c r="M413" s="288"/>
    </row>
    <row r="414" spans="1:13" s="12" customFormat="1" ht="32" customHeight="1" x14ac:dyDescent="0.25">
      <c r="A414" s="652"/>
      <c r="B414" s="254"/>
      <c r="C414" s="654"/>
      <c r="D414" s="254"/>
      <c r="E414" s="652"/>
      <c r="F414" s="254"/>
      <c r="G414" s="286" t="s">
        <v>7975</v>
      </c>
      <c r="H414" s="656"/>
      <c r="I414" s="656"/>
      <c r="J414" s="286" t="s">
        <v>7976</v>
      </c>
      <c r="K414" s="249"/>
      <c r="L414" s="253"/>
      <c r="M414" s="288"/>
    </row>
    <row r="415" spans="1:13" s="12" customFormat="1" ht="32" customHeight="1" x14ac:dyDescent="0.25">
      <c r="A415" s="652"/>
      <c r="B415" s="254"/>
      <c r="C415" s="654"/>
      <c r="D415" s="254"/>
      <c r="E415" s="652"/>
      <c r="F415" s="254"/>
      <c r="G415" s="286" t="s">
        <v>7977</v>
      </c>
      <c r="H415" s="656"/>
      <c r="I415" s="656"/>
      <c r="J415" s="286" t="s">
        <v>7978</v>
      </c>
      <c r="K415" s="553" t="s">
        <v>711</v>
      </c>
      <c r="L415" s="253"/>
      <c r="M415" s="288"/>
    </row>
    <row r="416" spans="1:13" s="12" customFormat="1" ht="32" customHeight="1" x14ac:dyDescent="0.25">
      <c r="A416" s="652"/>
      <c r="B416" s="254"/>
      <c r="C416" s="654"/>
      <c r="D416" s="254"/>
      <c r="E416" s="652"/>
      <c r="F416" s="254"/>
      <c r="G416" s="286" t="s">
        <v>7979</v>
      </c>
      <c r="H416" s="656"/>
      <c r="I416" s="656"/>
      <c r="J416" s="286" t="s">
        <v>7980</v>
      </c>
      <c r="K416" s="255"/>
      <c r="L416" s="253"/>
      <c r="M416" s="288"/>
    </row>
    <row r="417" spans="1:13" s="12" customFormat="1" ht="32" customHeight="1" x14ac:dyDescent="0.25">
      <c r="A417" s="652"/>
      <c r="B417" s="254"/>
      <c r="C417" s="654"/>
      <c r="D417" s="254"/>
      <c r="E417" s="652"/>
      <c r="F417" s="254"/>
      <c r="G417" s="286" t="s">
        <v>7981</v>
      </c>
      <c r="H417" s="656"/>
      <c r="I417" s="656"/>
      <c r="J417" s="286" t="s">
        <v>7982</v>
      </c>
      <c r="K417" s="255"/>
      <c r="L417" s="253"/>
      <c r="M417" s="288"/>
    </row>
    <row r="418" spans="1:13" s="12" customFormat="1" ht="32" customHeight="1" x14ac:dyDescent="0.25">
      <c r="A418" s="652"/>
      <c r="B418" s="254"/>
      <c r="C418" s="654"/>
      <c r="D418" s="254"/>
      <c r="E418" s="652"/>
      <c r="F418" s="254"/>
      <c r="G418" s="286" t="s">
        <v>7983</v>
      </c>
      <c r="H418" s="656"/>
      <c r="I418" s="656"/>
      <c r="J418" s="286" t="s">
        <v>7984</v>
      </c>
      <c r="K418" s="255"/>
      <c r="L418" s="255"/>
      <c r="M418" s="288"/>
    </row>
    <row r="419" spans="1:13" s="12" customFormat="1" ht="32" customHeight="1" x14ac:dyDescent="0.25">
      <c r="A419" s="652"/>
      <c r="B419" s="254"/>
      <c r="C419" s="654"/>
      <c r="D419" s="254"/>
      <c r="E419" s="652"/>
      <c r="F419" s="254"/>
      <c r="G419" s="286" t="s">
        <v>7985</v>
      </c>
      <c r="H419" s="656"/>
      <c r="I419" s="656"/>
      <c r="J419" s="286" t="s">
        <v>7986</v>
      </c>
      <c r="K419" s="249"/>
      <c r="L419" s="255"/>
      <c r="M419" s="288"/>
    </row>
    <row r="420" spans="1:13" s="12" customFormat="1" ht="32" customHeight="1" x14ac:dyDescent="0.25">
      <c r="A420" s="652"/>
      <c r="B420" s="254"/>
      <c r="C420" s="654"/>
      <c r="D420" s="254"/>
      <c r="E420" s="649"/>
      <c r="F420" s="248"/>
      <c r="G420" s="286" t="s">
        <v>7987</v>
      </c>
      <c r="H420" s="656"/>
      <c r="I420" s="656"/>
      <c r="J420" s="286" t="s">
        <v>7988</v>
      </c>
      <c r="K420" s="287" t="s">
        <v>715</v>
      </c>
      <c r="L420" s="255"/>
      <c r="M420" s="288"/>
    </row>
    <row r="421" spans="1:13" s="12" customFormat="1" ht="32" customHeight="1" x14ac:dyDescent="0.25">
      <c r="A421" s="652"/>
      <c r="B421" s="254"/>
      <c r="C421" s="654"/>
      <c r="D421" s="254"/>
      <c r="E421" s="650" t="s">
        <v>708</v>
      </c>
      <c r="F421" s="247" t="s">
        <v>7989</v>
      </c>
      <c r="G421" s="286" t="s">
        <v>7990</v>
      </c>
      <c r="H421" s="656"/>
      <c r="I421" s="656"/>
      <c r="J421" s="286" t="s">
        <v>7991</v>
      </c>
      <c r="K421" s="553" t="s">
        <v>405</v>
      </c>
      <c r="L421" s="255"/>
      <c r="M421" s="288"/>
    </row>
    <row r="422" spans="1:13" s="12" customFormat="1" ht="44" customHeight="1" x14ac:dyDescent="0.25">
      <c r="A422" s="652"/>
      <c r="B422" s="254"/>
      <c r="C422" s="654"/>
      <c r="D422" s="254"/>
      <c r="E422" s="652"/>
      <c r="F422" s="254"/>
      <c r="G422" s="286" t="s">
        <v>7992</v>
      </c>
      <c r="H422" s="656"/>
      <c r="I422" s="656"/>
      <c r="J422" s="286" t="s">
        <v>7993</v>
      </c>
      <c r="K422" s="255"/>
      <c r="L422" s="255"/>
      <c r="M422" s="288"/>
    </row>
    <row r="423" spans="1:13" s="12" customFormat="1" ht="32" customHeight="1" x14ac:dyDescent="0.25">
      <c r="A423" s="652"/>
      <c r="B423" s="254"/>
      <c r="C423" s="654"/>
      <c r="D423" s="254"/>
      <c r="E423" s="652"/>
      <c r="F423" s="254"/>
      <c r="G423" s="286" t="s">
        <v>7994</v>
      </c>
      <c r="H423" s="656"/>
      <c r="I423" s="656"/>
      <c r="J423" s="286" t="s">
        <v>7995</v>
      </c>
      <c r="K423" s="255"/>
      <c r="L423" s="255"/>
      <c r="M423" s="288"/>
    </row>
    <row r="424" spans="1:13" s="12" customFormat="1" ht="32" customHeight="1" x14ac:dyDescent="0.25">
      <c r="A424" s="652"/>
      <c r="B424" s="254"/>
      <c r="C424" s="654"/>
      <c r="D424" s="254"/>
      <c r="E424" s="652"/>
      <c r="F424" s="254"/>
      <c r="G424" s="286" t="s">
        <v>7996</v>
      </c>
      <c r="H424" s="656"/>
      <c r="I424" s="656"/>
      <c r="J424" s="286" t="s">
        <v>7997</v>
      </c>
      <c r="K424" s="255"/>
      <c r="L424" s="255"/>
      <c r="M424" s="288"/>
    </row>
    <row r="425" spans="1:13" s="12" customFormat="1" ht="32" customHeight="1" x14ac:dyDescent="0.25">
      <c r="A425" s="652"/>
      <c r="B425" s="254"/>
      <c r="C425" s="654"/>
      <c r="D425" s="254"/>
      <c r="E425" s="652"/>
      <c r="F425" s="254"/>
      <c r="G425" s="286" t="s">
        <v>7998</v>
      </c>
      <c r="H425" s="656"/>
      <c r="I425" s="656"/>
      <c r="J425" s="286" t="s">
        <v>7999</v>
      </c>
      <c r="K425" s="255"/>
      <c r="L425" s="255"/>
      <c r="M425" s="288"/>
    </row>
    <row r="426" spans="1:13" s="12" customFormat="1" ht="32" customHeight="1" x14ac:dyDescent="0.25">
      <c r="A426" s="652"/>
      <c r="B426" s="254"/>
      <c r="C426" s="654"/>
      <c r="D426" s="254"/>
      <c r="E426" s="652"/>
      <c r="F426" s="254"/>
      <c r="G426" s="286" t="s">
        <v>8000</v>
      </c>
      <c r="H426" s="656"/>
      <c r="I426" s="656"/>
      <c r="J426" s="286" t="s">
        <v>8001</v>
      </c>
      <c r="K426" s="255"/>
      <c r="L426" s="255"/>
      <c r="M426" s="288"/>
    </row>
    <row r="427" spans="1:13" s="12" customFormat="1" ht="32" customHeight="1" x14ac:dyDescent="0.25">
      <c r="A427" s="652"/>
      <c r="B427" s="254"/>
      <c r="C427" s="654"/>
      <c r="D427" s="254"/>
      <c r="E427" s="652"/>
      <c r="F427" s="254"/>
      <c r="G427" s="286" t="s">
        <v>8002</v>
      </c>
      <c r="H427" s="656"/>
      <c r="I427" s="656"/>
      <c r="J427" s="286" t="s">
        <v>8003</v>
      </c>
      <c r="K427" s="249"/>
      <c r="L427" s="255"/>
      <c r="M427" s="288"/>
    </row>
    <row r="428" spans="1:13" s="12" customFormat="1" ht="32" customHeight="1" x14ac:dyDescent="0.25">
      <c r="A428" s="652"/>
      <c r="B428" s="254"/>
      <c r="C428" s="654"/>
      <c r="D428" s="254"/>
      <c r="E428" s="652"/>
      <c r="F428" s="254"/>
      <c r="G428" s="286" t="s">
        <v>8004</v>
      </c>
      <c r="H428" s="656"/>
      <c r="I428" s="656"/>
      <c r="J428" s="286" t="s">
        <v>8005</v>
      </c>
      <c r="K428" s="553" t="s">
        <v>711</v>
      </c>
      <c r="L428" s="255"/>
      <c r="M428" s="288"/>
    </row>
    <row r="429" spans="1:13" s="12" customFormat="1" ht="44" customHeight="1" x14ac:dyDescent="0.25">
      <c r="A429" s="652"/>
      <c r="B429" s="254"/>
      <c r="C429" s="654"/>
      <c r="D429" s="254"/>
      <c r="E429" s="652"/>
      <c r="F429" s="254"/>
      <c r="G429" s="286" t="s">
        <v>8006</v>
      </c>
      <c r="H429" s="656"/>
      <c r="I429" s="656"/>
      <c r="J429" s="286" t="s">
        <v>8007</v>
      </c>
      <c r="K429" s="255"/>
      <c r="L429" s="255"/>
      <c r="M429" s="288"/>
    </row>
    <row r="430" spans="1:13" s="12" customFormat="1" ht="44" customHeight="1" x14ac:dyDescent="0.25">
      <c r="A430" s="652"/>
      <c r="B430" s="254"/>
      <c r="C430" s="654"/>
      <c r="D430" s="254"/>
      <c r="E430" s="652"/>
      <c r="F430" s="254"/>
      <c r="G430" s="286" t="s">
        <v>8008</v>
      </c>
      <c r="H430" s="656"/>
      <c r="I430" s="656"/>
      <c r="J430" s="286" t="s">
        <v>8009</v>
      </c>
      <c r="K430" s="249"/>
      <c r="L430" s="255"/>
      <c r="M430" s="288"/>
    </row>
    <row r="431" spans="1:13" s="12" customFormat="1" ht="44" customHeight="1" x14ac:dyDescent="0.25">
      <c r="A431" s="652"/>
      <c r="B431" s="254"/>
      <c r="C431" s="654"/>
      <c r="D431" s="254"/>
      <c r="E431" s="652"/>
      <c r="F431" s="254"/>
      <c r="G431" s="286" t="s">
        <v>8010</v>
      </c>
      <c r="H431" s="656"/>
      <c r="I431" s="656"/>
      <c r="J431" s="286" t="s">
        <v>8011</v>
      </c>
      <c r="K431" s="287" t="s">
        <v>389</v>
      </c>
      <c r="L431" s="255"/>
      <c r="M431" s="288"/>
    </row>
    <row r="432" spans="1:13" s="12" customFormat="1" ht="32" customHeight="1" x14ac:dyDescent="0.25">
      <c r="A432" s="652"/>
      <c r="B432" s="254"/>
      <c r="C432" s="654"/>
      <c r="D432" s="254"/>
      <c r="E432" s="652"/>
      <c r="F432" s="254"/>
      <c r="G432" s="286" t="s">
        <v>8012</v>
      </c>
      <c r="H432" s="656"/>
      <c r="I432" s="656"/>
      <c r="J432" s="286" t="s">
        <v>8013</v>
      </c>
      <c r="K432" s="287" t="s">
        <v>715</v>
      </c>
      <c r="L432" s="255"/>
      <c r="M432" s="288"/>
    </row>
    <row r="433" spans="1:13" s="12" customFormat="1" ht="56" customHeight="1" x14ac:dyDescent="0.25">
      <c r="A433" s="652"/>
      <c r="B433" s="254"/>
      <c r="C433" s="654"/>
      <c r="D433" s="254"/>
      <c r="E433" s="652"/>
      <c r="F433" s="254"/>
      <c r="G433" s="286" t="s">
        <v>8014</v>
      </c>
      <c r="H433" s="656"/>
      <c r="I433" s="656"/>
      <c r="J433" s="286" t="s">
        <v>8014</v>
      </c>
      <c r="K433" s="287" t="s">
        <v>857</v>
      </c>
      <c r="L433" s="255"/>
      <c r="M433" s="288"/>
    </row>
    <row r="434" spans="1:13" s="12" customFormat="1" ht="56" customHeight="1" x14ac:dyDescent="0.25">
      <c r="A434" s="652"/>
      <c r="B434" s="254"/>
      <c r="C434" s="654"/>
      <c r="D434" s="254"/>
      <c r="E434" s="649"/>
      <c r="F434" s="248"/>
      <c r="G434" s="286" t="s">
        <v>8015</v>
      </c>
      <c r="H434" s="656"/>
      <c r="I434" s="656"/>
      <c r="J434" s="286" t="s">
        <v>8015</v>
      </c>
      <c r="K434" s="287" t="s">
        <v>1099</v>
      </c>
      <c r="L434" s="255"/>
      <c r="M434" s="288"/>
    </row>
    <row r="435" spans="1:13" s="12" customFormat="1" ht="32" customHeight="1" x14ac:dyDescent="0.25">
      <c r="A435" s="652"/>
      <c r="B435" s="254"/>
      <c r="C435" s="654"/>
      <c r="D435" s="254"/>
      <c r="E435" s="650" t="s">
        <v>712</v>
      </c>
      <c r="F435" s="247" t="s">
        <v>8016</v>
      </c>
      <c r="G435" s="286" t="s">
        <v>8017</v>
      </c>
      <c r="H435" s="656"/>
      <c r="I435" s="656"/>
      <c r="J435" s="286" t="s">
        <v>8018</v>
      </c>
      <c r="K435" s="553" t="s">
        <v>405</v>
      </c>
      <c r="L435" s="255"/>
      <c r="M435" s="288"/>
    </row>
    <row r="436" spans="1:13" s="12" customFormat="1" ht="32" customHeight="1" x14ac:dyDescent="0.25">
      <c r="A436" s="652"/>
      <c r="B436" s="254"/>
      <c r="C436" s="654"/>
      <c r="D436" s="254"/>
      <c r="E436" s="652"/>
      <c r="F436" s="254"/>
      <c r="G436" s="286" t="s">
        <v>8019</v>
      </c>
      <c r="H436" s="656"/>
      <c r="I436" s="656"/>
      <c r="J436" s="286" t="s">
        <v>8020</v>
      </c>
      <c r="K436" s="249"/>
      <c r="L436" s="255"/>
      <c r="M436" s="288"/>
    </row>
    <row r="437" spans="1:13" s="12" customFormat="1" ht="44" customHeight="1" x14ac:dyDescent="0.25">
      <c r="A437" s="652"/>
      <c r="B437" s="254"/>
      <c r="C437" s="654"/>
      <c r="D437" s="254"/>
      <c r="E437" s="649"/>
      <c r="F437" s="248"/>
      <c r="G437" s="286" t="s">
        <v>8021</v>
      </c>
      <c r="H437" s="656"/>
      <c r="I437" s="656"/>
      <c r="J437" s="286" t="s">
        <v>8022</v>
      </c>
      <c r="K437" s="287" t="s">
        <v>389</v>
      </c>
      <c r="L437" s="255"/>
      <c r="M437" s="288"/>
    </row>
    <row r="438" spans="1:13" s="12" customFormat="1" ht="32" customHeight="1" x14ac:dyDescent="0.25">
      <c r="A438" s="652"/>
      <c r="B438" s="254"/>
      <c r="C438" s="654"/>
      <c r="D438" s="254"/>
      <c r="E438" s="650" t="s">
        <v>718</v>
      </c>
      <c r="F438" s="247" t="s">
        <v>8023</v>
      </c>
      <c r="G438" s="286" t="s">
        <v>8024</v>
      </c>
      <c r="H438" s="656"/>
      <c r="I438" s="656"/>
      <c r="J438" s="286" t="s">
        <v>8025</v>
      </c>
      <c r="K438" s="287" t="s">
        <v>405</v>
      </c>
      <c r="L438" s="255"/>
      <c r="M438" s="288"/>
    </row>
    <row r="439" spans="1:13" s="12" customFormat="1" ht="32" customHeight="1" x14ac:dyDescent="0.25">
      <c r="A439" s="652"/>
      <c r="B439" s="254"/>
      <c r="C439" s="654"/>
      <c r="D439" s="254"/>
      <c r="E439" s="652"/>
      <c r="F439" s="254"/>
      <c r="G439" s="286" t="s">
        <v>8026</v>
      </c>
      <c r="H439" s="656"/>
      <c r="I439" s="656"/>
      <c r="J439" s="286" t="s">
        <v>8027</v>
      </c>
      <c r="K439" s="553" t="s">
        <v>711</v>
      </c>
      <c r="L439" s="255"/>
      <c r="M439" s="288"/>
    </row>
    <row r="440" spans="1:13" s="12" customFormat="1" ht="32" customHeight="1" x14ac:dyDescent="0.25">
      <c r="A440" s="652"/>
      <c r="B440" s="254"/>
      <c r="C440" s="654"/>
      <c r="D440" s="254"/>
      <c r="E440" s="652"/>
      <c r="F440" s="254"/>
      <c r="G440" s="286" t="s">
        <v>8028</v>
      </c>
      <c r="H440" s="656"/>
      <c r="I440" s="656"/>
      <c r="J440" s="286" t="s">
        <v>8029</v>
      </c>
      <c r="K440" s="249"/>
      <c r="L440" s="255"/>
      <c r="M440" s="288"/>
    </row>
    <row r="441" spans="1:13" s="12" customFormat="1" ht="56" customHeight="1" x14ac:dyDescent="0.25">
      <c r="A441" s="652"/>
      <c r="B441" s="254"/>
      <c r="C441" s="654"/>
      <c r="D441" s="254"/>
      <c r="E441" s="652"/>
      <c r="F441" s="254"/>
      <c r="G441" s="286" t="s">
        <v>8030</v>
      </c>
      <c r="H441" s="656"/>
      <c r="I441" s="656"/>
      <c r="J441" s="286" t="s">
        <v>8031</v>
      </c>
      <c r="K441" s="553" t="s">
        <v>8032</v>
      </c>
      <c r="L441" s="255"/>
      <c r="M441" s="288"/>
    </row>
    <row r="442" spans="1:13" s="12" customFormat="1" ht="32" customHeight="1" x14ac:dyDescent="0.25">
      <c r="A442" s="652"/>
      <c r="B442" s="254"/>
      <c r="C442" s="654"/>
      <c r="D442" s="254"/>
      <c r="E442" s="649"/>
      <c r="F442" s="248"/>
      <c r="G442" s="286" t="s">
        <v>8033</v>
      </c>
      <c r="H442" s="656"/>
      <c r="I442" s="656"/>
      <c r="J442" s="286" t="s">
        <v>8034</v>
      </c>
      <c r="K442" s="249"/>
      <c r="L442" s="255"/>
      <c r="M442" s="288"/>
    </row>
    <row r="443" spans="1:13" s="12" customFormat="1" ht="32" customHeight="1" x14ac:dyDescent="0.25">
      <c r="A443" s="652"/>
      <c r="B443" s="254"/>
      <c r="C443" s="654"/>
      <c r="D443" s="254"/>
      <c r="E443" s="650" t="s">
        <v>797</v>
      </c>
      <c r="F443" s="247" t="s">
        <v>8035</v>
      </c>
      <c r="G443" s="286" t="s">
        <v>8036</v>
      </c>
      <c r="H443" s="656"/>
      <c r="I443" s="656"/>
      <c r="J443" s="286" t="s">
        <v>8037</v>
      </c>
      <c r="K443" s="553" t="s">
        <v>570</v>
      </c>
      <c r="L443" s="255"/>
      <c r="M443" s="288"/>
    </row>
    <row r="444" spans="1:13" s="12" customFormat="1" ht="44" customHeight="1" x14ac:dyDescent="0.25">
      <c r="A444" s="652"/>
      <c r="B444" s="254"/>
      <c r="C444" s="654"/>
      <c r="D444" s="254"/>
      <c r="E444" s="652"/>
      <c r="F444" s="254"/>
      <c r="G444" s="286" t="s">
        <v>8038</v>
      </c>
      <c r="H444" s="656"/>
      <c r="I444" s="656"/>
      <c r="J444" s="286" t="s">
        <v>8039</v>
      </c>
      <c r="K444" s="255"/>
      <c r="L444" s="255"/>
      <c r="M444" s="288"/>
    </row>
    <row r="445" spans="1:13" s="12" customFormat="1" ht="32" customHeight="1" x14ac:dyDescent="0.25">
      <c r="A445" s="652"/>
      <c r="B445" s="254"/>
      <c r="C445" s="654"/>
      <c r="D445" s="254"/>
      <c r="E445" s="652"/>
      <c r="F445" s="254"/>
      <c r="G445" s="286" t="s">
        <v>7963</v>
      </c>
      <c r="H445" s="656"/>
      <c r="I445" s="656"/>
      <c r="J445" s="286" t="s">
        <v>7964</v>
      </c>
      <c r="K445" s="249"/>
      <c r="L445" s="255"/>
      <c r="M445" s="288"/>
    </row>
    <row r="446" spans="1:13" s="12" customFormat="1" ht="44" customHeight="1" x14ac:dyDescent="0.25">
      <c r="A446" s="652"/>
      <c r="B446" s="254"/>
      <c r="C446" s="654"/>
      <c r="D446" s="254"/>
      <c r="E446" s="652"/>
      <c r="F446" s="254"/>
      <c r="G446" s="286" t="s">
        <v>8040</v>
      </c>
      <c r="H446" s="656"/>
      <c r="I446" s="656"/>
      <c r="J446" s="286" t="s">
        <v>8041</v>
      </c>
      <c r="K446" s="553" t="s">
        <v>711</v>
      </c>
      <c r="L446" s="255"/>
      <c r="M446" s="288"/>
    </row>
    <row r="447" spans="1:13" s="12" customFormat="1" ht="32" customHeight="1" x14ac:dyDescent="0.25">
      <c r="A447" s="652"/>
      <c r="B447" s="254"/>
      <c r="C447" s="654"/>
      <c r="D447" s="254"/>
      <c r="E447" s="649"/>
      <c r="F447" s="248"/>
      <c r="G447" s="286" t="s">
        <v>8042</v>
      </c>
      <c r="H447" s="656"/>
      <c r="I447" s="656"/>
      <c r="J447" s="286" t="s">
        <v>8043</v>
      </c>
      <c r="K447" s="249"/>
      <c r="L447" s="255"/>
      <c r="M447" s="288"/>
    </row>
    <row r="448" spans="1:13" s="12" customFormat="1" ht="32" customHeight="1" x14ac:dyDescent="0.25">
      <c r="A448" s="652"/>
      <c r="B448" s="254"/>
      <c r="C448" s="654"/>
      <c r="D448" s="254"/>
      <c r="E448" s="650" t="s">
        <v>813</v>
      </c>
      <c r="F448" s="247" t="s">
        <v>3675</v>
      </c>
      <c r="G448" s="286" t="s">
        <v>8044</v>
      </c>
      <c r="H448" s="656"/>
      <c r="I448" s="656"/>
      <c r="J448" s="286" t="s">
        <v>8045</v>
      </c>
      <c r="K448" s="553" t="s">
        <v>405</v>
      </c>
      <c r="L448" s="255"/>
      <c r="M448" s="288"/>
    </row>
    <row r="449" spans="1:13" s="12" customFormat="1" ht="32" customHeight="1" x14ac:dyDescent="0.25">
      <c r="A449" s="652"/>
      <c r="B449" s="254"/>
      <c r="C449" s="654"/>
      <c r="D449" s="254"/>
      <c r="E449" s="652"/>
      <c r="F449" s="254"/>
      <c r="G449" s="286" t="s">
        <v>8046</v>
      </c>
      <c r="H449" s="656"/>
      <c r="I449" s="656"/>
      <c r="J449" s="286" t="s">
        <v>8047</v>
      </c>
      <c r="K449" s="249"/>
      <c r="L449" s="255"/>
      <c r="M449" s="288"/>
    </row>
    <row r="450" spans="1:13" s="12" customFormat="1" ht="32" customHeight="1" x14ac:dyDescent="0.25">
      <c r="A450" s="652"/>
      <c r="B450" s="254"/>
      <c r="C450" s="654"/>
      <c r="D450" s="254"/>
      <c r="E450" s="652"/>
      <c r="F450" s="254"/>
      <c r="G450" s="286" t="s">
        <v>8048</v>
      </c>
      <c r="H450" s="656"/>
      <c r="I450" s="656"/>
      <c r="J450" s="286" t="s">
        <v>8049</v>
      </c>
      <c r="K450" s="287" t="s">
        <v>570</v>
      </c>
      <c r="L450" s="255"/>
      <c r="M450" s="288"/>
    </row>
    <row r="451" spans="1:13" s="12" customFormat="1" ht="32" customHeight="1" x14ac:dyDescent="0.25">
      <c r="A451" s="652"/>
      <c r="B451" s="254"/>
      <c r="C451" s="654"/>
      <c r="D451" s="254"/>
      <c r="E451" s="652"/>
      <c r="F451" s="254"/>
      <c r="G451" s="286" t="s">
        <v>8050</v>
      </c>
      <c r="H451" s="656"/>
      <c r="I451" s="656"/>
      <c r="J451" s="286" t="s">
        <v>8051</v>
      </c>
      <c r="K451" s="287" t="s">
        <v>711</v>
      </c>
      <c r="L451" s="255"/>
      <c r="M451" s="288"/>
    </row>
    <row r="452" spans="1:13" s="12" customFormat="1" ht="32" customHeight="1" x14ac:dyDescent="0.25">
      <c r="A452" s="652"/>
      <c r="B452" s="254"/>
      <c r="C452" s="654"/>
      <c r="D452" s="254"/>
      <c r="E452" s="652"/>
      <c r="F452" s="254"/>
      <c r="G452" s="286" t="s">
        <v>8052</v>
      </c>
      <c r="H452" s="656"/>
      <c r="I452" s="656"/>
      <c r="J452" s="286" t="s">
        <v>8053</v>
      </c>
      <c r="K452" s="553" t="s">
        <v>389</v>
      </c>
      <c r="L452" s="255"/>
      <c r="M452" s="288"/>
    </row>
    <row r="453" spans="1:13" s="12" customFormat="1" ht="32" customHeight="1" x14ac:dyDescent="0.25">
      <c r="A453" s="652"/>
      <c r="B453" s="254"/>
      <c r="C453" s="654"/>
      <c r="D453" s="254"/>
      <c r="E453" s="652"/>
      <c r="F453" s="254"/>
      <c r="G453" s="286" t="s">
        <v>8054</v>
      </c>
      <c r="H453" s="656"/>
      <c r="I453" s="656"/>
      <c r="J453" s="286" t="s">
        <v>8055</v>
      </c>
      <c r="K453" s="255"/>
      <c r="L453" s="255"/>
      <c r="M453" s="288"/>
    </row>
    <row r="454" spans="1:13" s="12" customFormat="1" ht="32" customHeight="1" x14ac:dyDescent="0.25">
      <c r="A454" s="652"/>
      <c r="B454" s="254"/>
      <c r="C454" s="654"/>
      <c r="D454" s="254"/>
      <c r="E454" s="652"/>
      <c r="F454" s="254"/>
      <c r="G454" s="286" t="s">
        <v>8056</v>
      </c>
      <c r="H454" s="656"/>
      <c r="I454" s="656"/>
      <c r="J454" s="286" t="s">
        <v>8057</v>
      </c>
      <c r="K454" s="249"/>
      <c r="L454" s="255"/>
      <c r="M454" s="288"/>
    </row>
    <row r="455" spans="1:13" s="12" customFormat="1" ht="32" customHeight="1" x14ac:dyDescent="0.25">
      <c r="A455" s="652"/>
      <c r="B455" s="254"/>
      <c r="C455" s="654"/>
      <c r="D455" s="254"/>
      <c r="E455" s="652"/>
      <c r="F455" s="254"/>
      <c r="G455" s="286" t="s">
        <v>8058</v>
      </c>
      <c r="H455" s="656"/>
      <c r="I455" s="656"/>
      <c r="J455" s="286" t="s">
        <v>8059</v>
      </c>
      <c r="K455" s="553" t="s">
        <v>715</v>
      </c>
      <c r="L455" s="255"/>
      <c r="M455" s="288"/>
    </row>
    <row r="456" spans="1:13" s="12" customFormat="1" ht="32" customHeight="1" x14ac:dyDescent="0.25">
      <c r="A456" s="652"/>
      <c r="B456" s="254"/>
      <c r="C456" s="648"/>
      <c r="D456" s="248"/>
      <c r="E456" s="649"/>
      <c r="F456" s="248"/>
      <c r="G456" s="286" t="s">
        <v>8060</v>
      </c>
      <c r="H456" s="656"/>
      <c r="I456" s="660"/>
      <c r="J456" s="286" t="s">
        <v>8061</v>
      </c>
      <c r="K456" s="249"/>
      <c r="L456" s="249"/>
      <c r="M456" s="293"/>
    </row>
    <row r="457" spans="1:13" s="12" customFormat="1" ht="44" customHeight="1" x14ac:dyDescent="0.25">
      <c r="A457" s="652"/>
      <c r="B457" s="254"/>
      <c r="C457" s="655">
        <v>6</v>
      </c>
      <c r="D457" s="247" t="s">
        <v>8062</v>
      </c>
      <c r="E457" s="650" t="s">
        <v>692</v>
      </c>
      <c r="F457" s="247" t="s">
        <v>8063</v>
      </c>
      <c r="G457" s="286" t="s">
        <v>8064</v>
      </c>
      <c r="H457" s="656"/>
      <c r="I457" s="659" t="s">
        <v>8062</v>
      </c>
      <c r="J457" s="286" t="s">
        <v>8065</v>
      </c>
      <c r="K457" s="553" t="s">
        <v>405</v>
      </c>
      <c r="L457" s="473" t="s">
        <v>739</v>
      </c>
      <c r="M457" s="491" t="s">
        <v>700</v>
      </c>
    </row>
    <row r="458" spans="1:13" s="12" customFormat="1" ht="32" customHeight="1" x14ac:dyDescent="0.25">
      <c r="A458" s="652"/>
      <c r="B458" s="254"/>
      <c r="C458" s="654"/>
      <c r="D458" s="254"/>
      <c r="E458" s="652"/>
      <c r="F458" s="254"/>
      <c r="G458" s="286" t="s">
        <v>8066</v>
      </c>
      <c r="H458" s="656"/>
      <c r="I458" s="656"/>
      <c r="J458" s="286" t="s">
        <v>8067</v>
      </c>
      <c r="K458" s="255"/>
      <c r="L458" s="253"/>
      <c r="M458" s="288"/>
    </row>
    <row r="459" spans="1:13" s="12" customFormat="1" ht="32" customHeight="1" x14ac:dyDescent="0.25">
      <c r="A459" s="652"/>
      <c r="B459" s="254"/>
      <c r="C459" s="654"/>
      <c r="D459" s="254"/>
      <c r="E459" s="652"/>
      <c r="F459" s="254"/>
      <c r="G459" s="286" t="s">
        <v>8068</v>
      </c>
      <c r="H459" s="656"/>
      <c r="I459" s="656"/>
      <c r="J459" s="286" t="s">
        <v>8069</v>
      </c>
      <c r="K459" s="255"/>
      <c r="L459" s="253"/>
      <c r="M459" s="288"/>
    </row>
    <row r="460" spans="1:13" s="12" customFormat="1" ht="32" customHeight="1" x14ac:dyDescent="0.25">
      <c r="A460" s="652"/>
      <c r="B460" s="254"/>
      <c r="C460" s="654"/>
      <c r="D460" s="254"/>
      <c r="E460" s="652"/>
      <c r="F460" s="254"/>
      <c r="G460" s="469" t="s">
        <v>8070</v>
      </c>
      <c r="H460" s="656"/>
      <c r="I460" s="656"/>
      <c r="J460" s="469" t="s">
        <v>8071</v>
      </c>
      <c r="K460" s="288"/>
      <c r="L460" s="255"/>
      <c r="M460" s="288"/>
    </row>
    <row r="461" spans="1:13" s="12" customFormat="1" ht="56" customHeight="1" x14ac:dyDescent="0.25">
      <c r="A461" s="652"/>
      <c r="B461" s="254"/>
      <c r="C461" s="654"/>
      <c r="D461" s="254"/>
      <c r="E461" s="652"/>
      <c r="F461" s="254"/>
      <c r="G461" s="469" t="s">
        <v>8072</v>
      </c>
      <c r="H461" s="656"/>
      <c r="I461" s="656"/>
      <c r="J461" s="469" t="s">
        <v>8073</v>
      </c>
      <c r="K461" s="288"/>
      <c r="L461" s="255"/>
      <c r="M461" s="288"/>
    </row>
    <row r="462" spans="1:13" s="12" customFormat="1" ht="44" customHeight="1" x14ac:dyDescent="0.25">
      <c r="A462" s="652"/>
      <c r="B462" s="254"/>
      <c r="C462" s="654"/>
      <c r="D462" s="254"/>
      <c r="E462" s="652"/>
      <c r="F462" s="254"/>
      <c r="G462" s="469" t="s">
        <v>8074</v>
      </c>
      <c r="H462" s="656"/>
      <c r="I462" s="656"/>
      <c r="J462" s="469" t="s">
        <v>8075</v>
      </c>
      <c r="K462" s="288"/>
      <c r="L462" s="255"/>
      <c r="M462" s="288"/>
    </row>
    <row r="463" spans="1:13" s="12" customFormat="1" ht="32" customHeight="1" x14ac:dyDescent="0.25">
      <c r="A463" s="652"/>
      <c r="B463" s="254"/>
      <c r="C463" s="654"/>
      <c r="D463" s="254"/>
      <c r="E463" s="652"/>
      <c r="F463" s="254"/>
      <c r="G463" s="469" t="s">
        <v>8076</v>
      </c>
      <c r="H463" s="656"/>
      <c r="I463" s="656"/>
      <c r="J463" s="469" t="s">
        <v>8077</v>
      </c>
      <c r="K463" s="288"/>
      <c r="L463" s="255"/>
      <c r="M463" s="288"/>
    </row>
    <row r="464" spans="1:13" s="12" customFormat="1" ht="32" customHeight="1" x14ac:dyDescent="0.25">
      <c r="A464" s="652"/>
      <c r="B464" s="254"/>
      <c r="C464" s="654"/>
      <c r="D464" s="254"/>
      <c r="E464" s="652"/>
      <c r="F464" s="254"/>
      <c r="G464" s="469" t="s">
        <v>8078</v>
      </c>
      <c r="H464" s="656"/>
      <c r="I464" s="656"/>
      <c r="J464" s="469" t="s">
        <v>8079</v>
      </c>
      <c r="K464" s="288"/>
      <c r="L464" s="255"/>
      <c r="M464" s="288"/>
    </row>
    <row r="465" spans="1:13" s="12" customFormat="1" ht="32" customHeight="1" x14ac:dyDescent="0.25">
      <c r="A465" s="652"/>
      <c r="B465" s="254"/>
      <c r="C465" s="654"/>
      <c r="D465" s="254"/>
      <c r="E465" s="652"/>
      <c r="F465" s="254"/>
      <c r="G465" s="469" t="s">
        <v>8080</v>
      </c>
      <c r="H465" s="656"/>
      <c r="I465" s="656"/>
      <c r="J465" s="469" t="s">
        <v>8081</v>
      </c>
      <c r="K465" s="288"/>
      <c r="L465" s="255"/>
      <c r="M465" s="288"/>
    </row>
    <row r="466" spans="1:13" s="12" customFormat="1" ht="32" customHeight="1" x14ac:dyDescent="0.25">
      <c r="A466" s="652"/>
      <c r="B466" s="254"/>
      <c r="C466" s="654"/>
      <c r="D466" s="254"/>
      <c r="E466" s="652"/>
      <c r="F466" s="254"/>
      <c r="G466" s="469" t="s">
        <v>8082</v>
      </c>
      <c r="H466" s="656"/>
      <c r="I466" s="656"/>
      <c r="J466" s="469" t="s">
        <v>8083</v>
      </c>
      <c r="K466" s="288"/>
      <c r="L466" s="255"/>
      <c r="M466" s="288"/>
    </row>
    <row r="467" spans="1:13" s="12" customFormat="1" ht="32" customHeight="1" x14ac:dyDescent="0.25">
      <c r="A467" s="652"/>
      <c r="B467" s="254"/>
      <c r="C467" s="654"/>
      <c r="D467" s="254"/>
      <c r="E467" s="652"/>
      <c r="F467" s="254"/>
      <c r="G467" s="469" t="s">
        <v>8084</v>
      </c>
      <c r="H467" s="656"/>
      <c r="I467" s="656"/>
      <c r="J467" s="469" t="s">
        <v>8085</v>
      </c>
      <c r="K467" s="288"/>
      <c r="L467" s="255"/>
      <c r="M467" s="288"/>
    </row>
    <row r="468" spans="1:13" s="12" customFormat="1" ht="32" customHeight="1" x14ac:dyDescent="0.25">
      <c r="A468" s="652"/>
      <c r="B468" s="254"/>
      <c r="C468" s="654"/>
      <c r="D468" s="254"/>
      <c r="E468" s="652"/>
      <c r="F468" s="254"/>
      <c r="G468" s="469" t="s">
        <v>8086</v>
      </c>
      <c r="H468" s="656"/>
      <c r="I468" s="656"/>
      <c r="J468" s="469" t="s">
        <v>8087</v>
      </c>
      <c r="K468" s="288"/>
      <c r="L468" s="255"/>
      <c r="M468" s="288"/>
    </row>
    <row r="469" spans="1:13" s="12" customFormat="1" ht="32" customHeight="1" x14ac:dyDescent="0.25">
      <c r="A469" s="652"/>
      <c r="B469" s="254"/>
      <c r="C469" s="654"/>
      <c r="D469" s="254"/>
      <c r="E469" s="652"/>
      <c r="F469" s="254"/>
      <c r="G469" s="469" t="s">
        <v>8088</v>
      </c>
      <c r="H469" s="656"/>
      <c r="I469" s="656"/>
      <c r="J469" s="469" t="s">
        <v>8089</v>
      </c>
      <c r="K469" s="288"/>
      <c r="L469" s="255"/>
      <c r="M469" s="288"/>
    </row>
    <row r="470" spans="1:13" s="12" customFormat="1" ht="32" customHeight="1" x14ac:dyDescent="0.25">
      <c r="A470" s="652"/>
      <c r="B470" s="254"/>
      <c r="C470" s="654"/>
      <c r="D470" s="254"/>
      <c r="E470" s="652"/>
      <c r="F470" s="254"/>
      <c r="G470" s="469" t="s">
        <v>8090</v>
      </c>
      <c r="H470" s="656"/>
      <c r="I470" s="656"/>
      <c r="J470" s="469" t="s">
        <v>8091</v>
      </c>
      <c r="K470" s="293"/>
      <c r="L470" s="255"/>
      <c r="M470" s="288"/>
    </row>
    <row r="471" spans="1:13" s="12" customFormat="1" ht="44" customHeight="1" x14ac:dyDescent="0.25">
      <c r="A471" s="652"/>
      <c r="B471" s="254"/>
      <c r="C471" s="654"/>
      <c r="D471" s="254"/>
      <c r="E471" s="652"/>
      <c r="F471" s="254"/>
      <c r="G471" s="469" t="s">
        <v>8092</v>
      </c>
      <c r="H471" s="656"/>
      <c r="I471" s="656"/>
      <c r="J471" s="469" t="s">
        <v>8093</v>
      </c>
      <c r="K471" s="469" t="s">
        <v>570</v>
      </c>
      <c r="L471" s="255"/>
      <c r="M471" s="288"/>
    </row>
    <row r="472" spans="1:13" s="12" customFormat="1" ht="32" customHeight="1" x14ac:dyDescent="0.25">
      <c r="A472" s="652"/>
      <c r="B472" s="254"/>
      <c r="C472" s="654"/>
      <c r="D472" s="254"/>
      <c r="E472" s="652"/>
      <c r="F472" s="254"/>
      <c r="G472" s="286" t="s">
        <v>8094</v>
      </c>
      <c r="H472" s="656"/>
      <c r="I472" s="656"/>
      <c r="J472" s="286" t="s">
        <v>8095</v>
      </c>
      <c r="K472" s="553" t="s">
        <v>711</v>
      </c>
      <c r="L472" s="255"/>
      <c r="M472" s="288"/>
    </row>
    <row r="473" spans="1:13" s="12" customFormat="1" ht="32" customHeight="1" x14ac:dyDescent="0.25">
      <c r="A473" s="652"/>
      <c r="B473" s="254"/>
      <c r="C473" s="654"/>
      <c r="D473" s="254"/>
      <c r="E473" s="652"/>
      <c r="F473" s="254"/>
      <c r="G473" s="286" t="s">
        <v>8096</v>
      </c>
      <c r="H473" s="656"/>
      <c r="I473" s="656"/>
      <c r="J473" s="286" t="s">
        <v>8097</v>
      </c>
      <c r="K473" s="255"/>
      <c r="L473" s="255"/>
      <c r="M473" s="288"/>
    </row>
    <row r="474" spans="1:13" s="12" customFormat="1" ht="32" customHeight="1" x14ac:dyDescent="0.25">
      <c r="A474" s="652"/>
      <c r="B474" s="254"/>
      <c r="C474" s="654"/>
      <c r="D474" s="254"/>
      <c r="E474" s="652"/>
      <c r="F474" s="254"/>
      <c r="G474" s="286" t="s">
        <v>8098</v>
      </c>
      <c r="H474" s="656"/>
      <c r="I474" s="656"/>
      <c r="J474" s="286" t="s">
        <v>8099</v>
      </c>
      <c r="K474" s="255"/>
      <c r="L474" s="255"/>
      <c r="M474" s="288"/>
    </row>
    <row r="475" spans="1:13" s="12" customFormat="1" ht="32" customHeight="1" x14ac:dyDescent="0.25">
      <c r="A475" s="652"/>
      <c r="B475" s="254"/>
      <c r="C475" s="654"/>
      <c r="D475" s="254"/>
      <c r="E475" s="652"/>
      <c r="F475" s="254"/>
      <c r="G475" s="286" t="s">
        <v>7806</v>
      </c>
      <c r="H475" s="656"/>
      <c r="I475" s="656"/>
      <c r="J475" s="286" t="s">
        <v>7807</v>
      </c>
      <c r="K475" s="255"/>
      <c r="L475" s="255"/>
      <c r="M475" s="288"/>
    </row>
    <row r="476" spans="1:13" s="12" customFormat="1" ht="32" customHeight="1" x14ac:dyDescent="0.25">
      <c r="A476" s="652"/>
      <c r="B476" s="254"/>
      <c r="C476" s="654"/>
      <c r="D476" s="254"/>
      <c r="E476" s="652"/>
      <c r="F476" s="254"/>
      <c r="G476" s="286" t="s">
        <v>8100</v>
      </c>
      <c r="H476" s="656"/>
      <c r="I476" s="656"/>
      <c r="J476" s="286" t="s">
        <v>8101</v>
      </c>
      <c r="K476" s="255"/>
      <c r="L476" s="255"/>
      <c r="M476" s="288"/>
    </row>
    <row r="477" spans="1:13" s="12" customFormat="1" ht="32" customHeight="1" x14ac:dyDescent="0.25">
      <c r="A477" s="652"/>
      <c r="B477" s="254"/>
      <c r="C477" s="654"/>
      <c r="D477" s="254"/>
      <c r="E477" s="652"/>
      <c r="F477" s="254"/>
      <c r="G477" s="286" t="s">
        <v>8102</v>
      </c>
      <c r="H477" s="656"/>
      <c r="I477" s="656"/>
      <c r="J477" s="286" t="s">
        <v>8103</v>
      </c>
      <c r="K477" s="255"/>
      <c r="L477" s="255"/>
      <c r="M477" s="288"/>
    </row>
    <row r="478" spans="1:13" s="12" customFormat="1" ht="32" customHeight="1" x14ac:dyDescent="0.25">
      <c r="A478" s="652"/>
      <c r="B478" s="254"/>
      <c r="C478" s="654"/>
      <c r="D478" s="254"/>
      <c r="E478" s="652"/>
      <c r="F478" s="254"/>
      <c r="G478" s="286" t="s">
        <v>8104</v>
      </c>
      <c r="H478" s="656"/>
      <c r="I478" s="656"/>
      <c r="J478" s="286" t="s">
        <v>8105</v>
      </c>
      <c r="K478" s="255"/>
      <c r="L478" s="255"/>
      <c r="M478" s="288"/>
    </row>
    <row r="479" spans="1:13" s="12" customFormat="1" ht="32" customHeight="1" x14ac:dyDescent="0.25">
      <c r="A479" s="652"/>
      <c r="B479" s="254"/>
      <c r="C479" s="654"/>
      <c r="D479" s="254"/>
      <c r="E479" s="652"/>
      <c r="F479" s="254"/>
      <c r="G479" s="469" t="s">
        <v>8106</v>
      </c>
      <c r="H479" s="656"/>
      <c r="I479" s="656"/>
      <c r="J479" s="469" t="s">
        <v>8107</v>
      </c>
      <c r="K479" s="288"/>
      <c r="L479" s="255"/>
      <c r="M479" s="288"/>
    </row>
    <row r="480" spans="1:13" s="12" customFormat="1" ht="32" customHeight="1" x14ac:dyDescent="0.25">
      <c r="A480" s="652"/>
      <c r="B480" s="254"/>
      <c r="C480" s="654"/>
      <c r="D480" s="254"/>
      <c r="E480" s="652"/>
      <c r="F480" s="254"/>
      <c r="G480" s="286" t="s">
        <v>8108</v>
      </c>
      <c r="H480" s="656"/>
      <c r="I480" s="656"/>
      <c r="J480" s="286" t="s">
        <v>8109</v>
      </c>
      <c r="K480" s="255"/>
      <c r="L480" s="255"/>
      <c r="M480" s="288"/>
    </row>
    <row r="481" spans="1:13" s="12" customFormat="1" ht="56" customHeight="1" x14ac:dyDescent="0.25">
      <c r="A481" s="652"/>
      <c r="B481" s="254"/>
      <c r="C481" s="654"/>
      <c r="D481" s="254"/>
      <c r="E481" s="652"/>
      <c r="F481" s="254"/>
      <c r="G481" s="469" t="s">
        <v>8110</v>
      </c>
      <c r="H481" s="656"/>
      <c r="I481" s="656"/>
      <c r="J481" s="469" t="s">
        <v>8111</v>
      </c>
      <c r="K481" s="288"/>
      <c r="L481" s="255"/>
      <c r="M481" s="288"/>
    </row>
    <row r="482" spans="1:13" s="12" customFormat="1" ht="44" customHeight="1" x14ac:dyDescent="0.25">
      <c r="A482" s="652"/>
      <c r="B482" s="254"/>
      <c r="C482" s="654"/>
      <c r="D482" s="254"/>
      <c r="E482" s="652"/>
      <c r="F482" s="254"/>
      <c r="G482" s="469" t="s">
        <v>8112</v>
      </c>
      <c r="H482" s="656"/>
      <c r="I482" s="656"/>
      <c r="J482" s="469" t="s">
        <v>8113</v>
      </c>
      <c r="K482" s="288"/>
      <c r="L482" s="255"/>
      <c r="M482" s="288"/>
    </row>
    <row r="483" spans="1:13" s="12" customFormat="1" ht="32" customHeight="1" x14ac:dyDescent="0.25">
      <c r="A483" s="652"/>
      <c r="B483" s="254"/>
      <c r="C483" s="654"/>
      <c r="D483" s="254"/>
      <c r="E483" s="652"/>
      <c r="F483" s="254"/>
      <c r="G483" s="469" t="s">
        <v>8114</v>
      </c>
      <c r="H483" s="656"/>
      <c r="I483" s="656"/>
      <c r="J483" s="469" t="s">
        <v>8115</v>
      </c>
      <c r="K483" s="288"/>
      <c r="L483" s="255"/>
      <c r="M483" s="288"/>
    </row>
    <row r="484" spans="1:13" s="12" customFormat="1" ht="32" customHeight="1" x14ac:dyDescent="0.25">
      <c r="A484" s="652"/>
      <c r="B484" s="254"/>
      <c r="C484" s="654"/>
      <c r="D484" s="254"/>
      <c r="E484" s="652"/>
      <c r="F484" s="254"/>
      <c r="G484" s="469" t="s">
        <v>8116</v>
      </c>
      <c r="H484" s="656"/>
      <c r="I484" s="656"/>
      <c r="J484" s="469" t="s">
        <v>8117</v>
      </c>
      <c r="K484" s="288"/>
      <c r="L484" s="255"/>
      <c r="M484" s="288"/>
    </row>
    <row r="485" spans="1:13" s="12" customFormat="1" ht="32" customHeight="1" x14ac:dyDescent="0.25">
      <c r="A485" s="652"/>
      <c r="B485" s="254"/>
      <c r="C485" s="654"/>
      <c r="D485" s="254"/>
      <c r="E485" s="652"/>
      <c r="F485" s="254"/>
      <c r="G485" s="469" t="s">
        <v>8118</v>
      </c>
      <c r="H485" s="656"/>
      <c r="I485" s="656"/>
      <c r="J485" s="469" t="s">
        <v>8119</v>
      </c>
      <c r="K485" s="288"/>
      <c r="L485" s="255"/>
      <c r="M485" s="288"/>
    </row>
    <row r="486" spans="1:13" s="12" customFormat="1" ht="44" customHeight="1" x14ac:dyDescent="0.25">
      <c r="A486" s="652"/>
      <c r="B486" s="254"/>
      <c r="C486" s="654"/>
      <c r="D486" s="254"/>
      <c r="E486" s="652"/>
      <c r="F486" s="254"/>
      <c r="G486" s="469" t="s">
        <v>8120</v>
      </c>
      <c r="H486" s="656"/>
      <c r="I486" s="656"/>
      <c r="J486" s="469" t="s">
        <v>8121</v>
      </c>
      <c r="K486" s="288"/>
      <c r="L486" s="255"/>
      <c r="M486" s="288"/>
    </row>
    <row r="487" spans="1:13" s="12" customFormat="1" ht="32" customHeight="1" x14ac:dyDescent="0.25">
      <c r="A487" s="652"/>
      <c r="B487" s="254"/>
      <c r="C487" s="654"/>
      <c r="D487" s="254"/>
      <c r="E487" s="649"/>
      <c r="F487" s="248"/>
      <c r="G487" s="469" t="s">
        <v>8122</v>
      </c>
      <c r="H487" s="656"/>
      <c r="I487" s="656"/>
      <c r="J487" s="469" t="s">
        <v>8123</v>
      </c>
      <c r="K487" s="249"/>
      <c r="L487" s="255"/>
      <c r="M487" s="288"/>
    </row>
    <row r="488" spans="1:13" s="12" customFormat="1" ht="44" customHeight="1" x14ac:dyDescent="0.25">
      <c r="A488" s="652"/>
      <c r="B488" s="254"/>
      <c r="C488" s="654"/>
      <c r="D488" s="254"/>
      <c r="E488" s="650" t="s">
        <v>708</v>
      </c>
      <c r="F488" s="247" t="s">
        <v>8124</v>
      </c>
      <c r="G488" s="286" t="s">
        <v>8125</v>
      </c>
      <c r="H488" s="656"/>
      <c r="I488" s="656"/>
      <c r="J488" s="286" t="s">
        <v>8126</v>
      </c>
      <c r="K488" s="287" t="s">
        <v>405</v>
      </c>
      <c r="L488" s="255"/>
      <c r="M488" s="288"/>
    </row>
    <row r="489" spans="1:13" s="12" customFormat="1" ht="32" customHeight="1" x14ac:dyDescent="0.25">
      <c r="A489" s="652"/>
      <c r="B489" s="254"/>
      <c r="C489" s="654"/>
      <c r="D489" s="254"/>
      <c r="E489" s="652"/>
      <c r="F489" s="254"/>
      <c r="G489" s="286" t="s">
        <v>8127</v>
      </c>
      <c r="H489" s="656"/>
      <c r="I489" s="656"/>
      <c r="J489" s="286" t="s">
        <v>8128</v>
      </c>
      <c r="K489" s="287" t="s">
        <v>570</v>
      </c>
      <c r="L489" s="255"/>
      <c r="M489" s="288"/>
    </row>
    <row r="490" spans="1:13" s="12" customFormat="1" ht="32" customHeight="1" x14ac:dyDescent="0.25">
      <c r="A490" s="652"/>
      <c r="B490" s="254"/>
      <c r="C490" s="654"/>
      <c r="D490" s="254"/>
      <c r="E490" s="649"/>
      <c r="F490" s="248"/>
      <c r="G490" s="286" t="s">
        <v>8129</v>
      </c>
      <c r="H490" s="656"/>
      <c r="I490" s="656"/>
      <c r="J490" s="286" t="s">
        <v>8130</v>
      </c>
      <c r="K490" s="287" t="s">
        <v>711</v>
      </c>
      <c r="L490" s="255"/>
      <c r="M490" s="288"/>
    </row>
    <row r="491" spans="1:13" s="12" customFormat="1" ht="44" customHeight="1" x14ac:dyDescent="0.25">
      <c r="A491" s="652"/>
      <c r="B491" s="254"/>
      <c r="C491" s="654"/>
      <c r="D491" s="254"/>
      <c r="E491" s="647" t="s">
        <v>712</v>
      </c>
      <c r="F491" s="252" t="s">
        <v>8131</v>
      </c>
      <c r="G491" s="286" t="s">
        <v>8132</v>
      </c>
      <c r="H491" s="656"/>
      <c r="I491" s="656"/>
      <c r="J491" s="286" t="s">
        <v>8133</v>
      </c>
      <c r="K491" s="287" t="s">
        <v>711</v>
      </c>
      <c r="L491" s="255"/>
      <c r="M491" s="288"/>
    </row>
    <row r="492" spans="1:13" s="12" customFormat="1" ht="32" customHeight="1" x14ac:dyDescent="0.25">
      <c r="A492" s="652"/>
      <c r="B492" s="254"/>
      <c r="C492" s="654"/>
      <c r="D492" s="254"/>
      <c r="E492" s="650" t="s">
        <v>549</v>
      </c>
      <c r="F492" s="247" t="s">
        <v>8134</v>
      </c>
      <c r="G492" s="286" t="s">
        <v>8135</v>
      </c>
      <c r="H492" s="656"/>
      <c r="I492" s="656"/>
      <c r="J492" s="286" t="s">
        <v>8136</v>
      </c>
      <c r="K492" s="286" t="s">
        <v>405</v>
      </c>
      <c r="L492" s="255"/>
      <c r="M492" s="288"/>
    </row>
    <row r="493" spans="1:13" s="12" customFormat="1" ht="68" customHeight="1" x14ac:dyDescent="0.25">
      <c r="A493" s="652"/>
      <c r="B493" s="254"/>
      <c r="C493" s="654"/>
      <c r="D493" s="254"/>
      <c r="E493" s="652"/>
      <c r="F493" s="254"/>
      <c r="G493" s="286" t="s">
        <v>8137</v>
      </c>
      <c r="H493" s="656"/>
      <c r="I493" s="656"/>
      <c r="J493" s="286" t="s">
        <v>8137</v>
      </c>
      <c r="K493" s="553" t="s">
        <v>8138</v>
      </c>
      <c r="L493" s="255"/>
      <c r="M493" s="288"/>
    </row>
    <row r="494" spans="1:13" s="12" customFormat="1" ht="32" customHeight="1" x14ac:dyDescent="0.25">
      <c r="A494" s="649"/>
      <c r="B494" s="248"/>
      <c r="C494" s="648"/>
      <c r="D494" s="248"/>
      <c r="E494" s="649"/>
      <c r="F494" s="248"/>
      <c r="G494" s="286" t="s">
        <v>8139</v>
      </c>
      <c r="H494" s="660"/>
      <c r="I494" s="660"/>
      <c r="J494" s="286" t="s">
        <v>8140</v>
      </c>
      <c r="K494" s="249"/>
      <c r="L494" s="249"/>
      <c r="M494" s="293"/>
    </row>
    <row r="495" spans="1:13" s="12" customFormat="1" ht="44" customHeight="1" x14ac:dyDescent="0.25">
      <c r="A495" s="650">
        <v>65</v>
      </c>
      <c r="B495" s="247" t="s">
        <v>2520</v>
      </c>
      <c r="C495" s="655">
        <v>1</v>
      </c>
      <c r="D495" s="247" t="s">
        <v>2520</v>
      </c>
      <c r="E495" s="655" t="s">
        <v>692</v>
      </c>
      <c r="F495" s="465" t="s">
        <v>3860</v>
      </c>
      <c r="G495" s="286" t="s">
        <v>8141</v>
      </c>
      <c r="H495" s="659" t="s">
        <v>2520</v>
      </c>
      <c r="I495" s="659" t="s">
        <v>2520</v>
      </c>
      <c r="J495" s="286" t="s">
        <v>8142</v>
      </c>
      <c r="K495" s="553" t="s">
        <v>405</v>
      </c>
      <c r="L495" s="473" t="s">
        <v>739</v>
      </c>
      <c r="M495" s="491" t="s">
        <v>700</v>
      </c>
    </row>
    <row r="496" spans="1:13" s="12" customFormat="1" ht="32" customHeight="1" x14ac:dyDescent="0.25">
      <c r="A496" s="652"/>
      <c r="B496" s="254"/>
      <c r="C496" s="654"/>
      <c r="D496" s="254"/>
      <c r="E496" s="654"/>
      <c r="F496" s="256"/>
      <c r="G496" s="286" t="s">
        <v>8143</v>
      </c>
      <c r="H496" s="656"/>
      <c r="I496" s="656"/>
      <c r="J496" s="286" t="s">
        <v>8144</v>
      </c>
      <c r="K496" s="255"/>
      <c r="L496" s="255"/>
      <c r="M496" s="288"/>
    </row>
    <row r="497" spans="1:13" s="12" customFormat="1" ht="32" customHeight="1" x14ac:dyDescent="0.25">
      <c r="A497" s="652"/>
      <c r="B497" s="254"/>
      <c r="C497" s="654"/>
      <c r="D497" s="254"/>
      <c r="E497" s="654"/>
      <c r="F497" s="256"/>
      <c r="G497" s="286" t="s">
        <v>8145</v>
      </c>
      <c r="H497" s="656"/>
      <c r="I497" s="656"/>
      <c r="J497" s="286" t="s">
        <v>8146</v>
      </c>
      <c r="K497" s="255"/>
      <c r="L497" s="255"/>
      <c r="M497" s="288"/>
    </row>
    <row r="498" spans="1:13" s="12" customFormat="1" ht="32" customHeight="1" x14ac:dyDescent="0.25">
      <c r="A498" s="652"/>
      <c r="B498" s="254"/>
      <c r="C498" s="654"/>
      <c r="D498" s="254"/>
      <c r="E498" s="654"/>
      <c r="F498" s="256"/>
      <c r="G498" s="286" t="s">
        <v>8147</v>
      </c>
      <c r="H498" s="656"/>
      <c r="I498" s="656"/>
      <c r="J498" s="286" t="s">
        <v>8148</v>
      </c>
      <c r="K498" s="255"/>
      <c r="L498" s="255"/>
      <c r="M498" s="288"/>
    </row>
    <row r="499" spans="1:13" s="12" customFormat="1" ht="32" customHeight="1" x14ac:dyDescent="0.25">
      <c r="A499" s="652"/>
      <c r="B499" s="254"/>
      <c r="C499" s="654"/>
      <c r="D499" s="254"/>
      <c r="E499" s="654"/>
      <c r="F499" s="256"/>
      <c r="G499" s="286" t="s">
        <v>8149</v>
      </c>
      <c r="H499" s="656"/>
      <c r="I499" s="656"/>
      <c r="J499" s="286" t="s">
        <v>8150</v>
      </c>
      <c r="K499" s="255"/>
      <c r="L499" s="255"/>
      <c r="M499" s="288"/>
    </row>
    <row r="500" spans="1:13" s="12" customFormat="1" ht="44" customHeight="1" x14ac:dyDescent="0.25">
      <c r="A500" s="652"/>
      <c r="B500" s="254"/>
      <c r="C500" s="654"/>
      <c r="D500" s="254"/>
      <c r="E500" s="654"/>
      <c r="F500" s="256"/>
      <c r="G500" s="286" t="s">
        <v>8151</v>
      </c>
      <c r="H500" s="656"/>
      <c r="I500" s="656"/>
      <c r="J500" s="286" t="s">
        <v>8152</v>
      </c>
      <c r="K500" s="255"/>
      <c r="L500" s="255"/>
      <c r="M500" s="288"/>
    </row>
    <row r="501" spans="1:13" s="12" customFormat="1" ht="32" customHeight="1" x14ac:dyDescent="0.25">
      <c r="A501" s="652"/>
      <c r="B501" s="254"/>
      <c r="C501" s="654"/>
      <c r="D501" s="254"/>
      <c r="E501" s="654"/>
      <c r="F501" s="256"/>
      <c r="G501" s="286" t="s">
        <v>8153</v>
      </c>
      <c r="H501" s="656"/>
      <c r="I501" s="656"/>
      <c r="J501" s="286" t="s">
        <v>8154</v>
      </c>
      <c r="K501" s="255"/>
      <c r="L501" s="255"/>
      <c r="M501" s="288"/>
    </row>
    <row r="502" spans="1:13" s="12" customFormat="1" ht="32" customHeight="1" x14ac:dyDescent="0.25">
      <c r="A502" s="652"/>
      <c r="B502" s="254"/>
      <c r="C502" s="654"/>
      <c r="D502" s="254"/>
      <c r="E502" s="654"/>
      <c r="F502" s="256"/>
      <c r="G502" s="473" t="s">
        <v>8155</v>
      </c>
      <c r="H502" s="656"/>
      <c r="I502" s="656"/>
      <c r="J502" s="286" t="s">
        <v>8156</v>
      </c>
      <c r="K502" s="255"/>
      <c r="L502" s="255"/>
      <c r="M502" s="288"/>
    </row>
    <row r="503" spans="1:13" s="12" customFormat="1" ht="32" customHeight="1" x14ac:dyDescent="0.25">
      <c r="A503" s="652"/>
      <c r="B503" s="254"/>
      <c r="C503" s="654"/>
      <c r="D503" s="254"/>
      <c r="E503" s="648"/>
      <c r="F503" s="634"/>
      <c r="G503" s="471"/>
      <c r="H503" s="656"/>
      <c r="I503" s="656"/>
      <c r="J503" s="286" t="s">
        <v>8157</v>
      </c>
      <c r="K503" s="249"/>
      <c r="L503" s="249"/>
      <c r="M503" s="293"/>
    </row>
    <row r="504" spans="1:13" s="12" customFormat="1" ht="44" customHeight="1" x14ac:dyDescent="0.25">
      <c r="A504" s="652"/>
      <c r="B504" s="254"/>
      <c r="C504" s="654"/>
      <c r="D504" s="254"/>
      <c r="E504" s="655" t="s">
        <v>708</v>
      </c>
      <c r="F504" s="247" t="s">
        <v>5430</v>
      </c>
      <c r="G504" s="286" t="s">
        <v>8158</v>
      </c>
      <c r="H504" s="656"/>
      <c r="I504" s="656"/>
      <c r="J504" s="286" t="s">
        <v>8159</v>
      </c>
      <c r="K504" s="287" t="s">
        <v>405</v>
      </c>
      <c r="L504" s="473" t="s">
        <v>739</v>
      </c>
      <c r="M504" s="491" t="s">
        <v>700</v>
      </c>
    </row>
    <row r="505" spans="1:13" s="12" customFormat="1" ht="32" customHeight="1" x14ac:dyDescent="0.25">
      <c r="A505" s="652"/>
      <c r="B505" s="254"/>
      <c r="C505" s="654"/>
      <c r="D505" s="254"/>
      <c r="E505" s="654"/>
      <c r="F505" s="254"/>
      <c r="G505" s="286" t="s">
        <v>8160</v>
      </c>
      <c r="H505" s="656"/>
      <c r="I505" s="656"/>
      <c r="J505" s="286" t="s">
        <v>8161</v>
      </c>
      <c r="K505" s="553" t="s">
        <v>711</v>
      </c>
      <c r="L505" s="255"/>
      <c r="M505" s="288"/>
    </row>
    <row r="506" spans="1:13" s="12" customFormat="1" ht="32" customHeight="1" x14ac:dyDescent="0.25">
      <c r="A506" s="652"/>
      <c r="B506" s="254"/>
      <c r="C506" s="654"/>
      <c r="D506" s="254"/>
      <c r="E506" s="654"/>
      <c r="F506" s="254"/>
      <c r="G506" s="286" t="s">
        <v>8162</v>
      </c>
      <c r="H506" s="656"/>
      <c r="I506" s="656"/>
      <c r="J506" s="286" t="s">
        <v>8163</v>
      </c>
      <c r="K506" s="255"/>
      <c r="L506" s="255"/>
      <c r="M506" s="288"/>
    </row>
    <row r="507" spans="1:13" s="12" customFormat="1" ht="32" customHeight="1" x14ac:dyDescent="0.25">
      <c r="A507" s="652"/>
      <c r="B507" s="254"/>
      <c r="C507" s="654"/>
      <c r="D507" s="254"/>
      <c r="E507" s="654"/>
      <c r="F507" s="256"/>
      <c r="G507" s="286" t="s">
        <v>8164</v>
      </c>
      <c r="H507" s="656"/>
      <c r="I507" s="656"/>
      <c r="J507" s="286" t="s">
        <v>8165</v>
      </c>
      <c r="K507" s="255"/>
      <c r="L507" s="255"/>
      <c r="M507" s="288"/>
    </row>
    <row r="508" spans="1:13" s="12" customFormat="1" ht="32" customHeight="1" x14ac:dyDescent="0.25">
      <c r="A508" s="652"/>
      <c r="B508" s="254"/>
      <c r="C508" s="654"/>
      <c r="D508" s="254"/>
      <c r="E508" s="654"/>
      <c r="F508" s="256"/>
      <c r="G508" s="286" t="s">
        <v>8166</v>
      </c>
      <c r="H508" s="656"/>
      <c r="I508" s="656"/>
      <c r="J508" s="286" t="s">
        <v>5835</v>
      </c>
      <c r="K508" s="255"/>
      <c r="L508" s="255"/>
      <c r="M508" s="288"/>
    </row>
    <row r="509" spans="1:13" s="12" customFormat="1" ht="44" customHeight="1" x14ac:dyDescent="0.25">
      <c r="A509" s="652"/>
      <c r="B509" s="254"/>
      <c r="C509" s="654"/>
      <c r="D509" s="254"/>
      <c r="E509" s="654"/>
      <c r="F509" s="256"/>
      <c r="G509" s="286" t="s">
        <v>8167</v>
      </c>
      <c r="H509" s="656"/>
      <c r="I509" s="656"/>
      <c r="J509" s="286" t="s">
        <v>8168</v>
      </c>
      <c r="K509" s="255"/>
      <c r="L509" s="255"/>
      <c r="M509" s="288"/>
    </row>
    <row r="510" spans="1:13" s="12" customFormat="1" ht="32" customHeight="1" x14ac:dyDescent="0.25">
      <c r="A510" s="652"/>
      <c r="B510" s="254"/>
      <c r="C510" s="654"/>
      <c r="D510" s="254"/>
      <c r="E510" s="654"/>
      <c r="F510" s="256"/>
      <c r="G510" s="286" t="s">
        <v>8169</v>
      </c>
      <c r="H510" s="656"/>
      <c r="I510" s="656"/>
      <c r="J510" s="286" t="s">
        <v>8170</v>
      </c>
      <c r="K510" s="255"/>
      <c r="L510" s="255"/>
      <c r="M510" s="288"/>
    </row>
    <row r="511" spans="1:13" s="12" customFormat="1" ht="44" customHeight="1" x14ac:dyDescent="0.25">
      <c r="A511" s="652"/>
      <c r="B511" s="254"/>
      <c r="C511" s="654"/>
      <c r="D511" s="254"/>
      <c r="E511" s="654"/>
      <c r="F511" s="256"/>
      <c r="G511" s="286" t="s">
        <v>8171</v>
      </c>
      <c r="H511" s="656"/>
      <c r="I511" s="656"/>
      <c r="J511" s="286" t="s">
        <v>8172</v>
      </c>
      <c r="K511" s="255"/>
      <c r="L511" s="255"/>
      <c r="M511" s="288"/>
    </row>
    <row r="512" spans="1:13" s="12" customFormat="1" ht="32" customHeight="1" x14ac:dyDescent="0.25">
      <c r="A512" s="652"/>
      <c r="B512" s="254"/>
      <c r="C512" s="654"/>
      <c r="D512" s="254"/>
      <c r="E512" s="654"/>
      <c r="F512" s="256"/>
      <c r="G512" s="286" t="s">
        <v>8173</v>
      </c>
      <c r="H512" s="656"/>
      <c r="I512" s="656"/>
      <c r="J512" s="286" t="s">
        <v>8174</v>
      </c>
      <c r="K512" s="255"/>
      <c r="L512" s="255"/>
      <c r="M512" s="288"/>
    </row>
    <row r="513" spans="1:13" s="12" customFormat="1" ht="32" customHeight="1" x14ac:dyDescent="0.25">
      <c r="A513" s="652"/>
      <c r="B513" s="254"/>
      <c r="C513" s="654"/>
      <c r="D513" s="254"/>
      <c r="E513" s="654"/>
      <c r="F513" s="256"/>
      <c r="G513" s="286" t="s">
        <v>8175</v>
      </c>
      <c r="H513" s="656"/>
      <c r="I513" s="656"/>
      <c r="J513" s="286" t="s">
        <v>8176</v>
      </c>
      <c r="K513" s="255"/>
      <c r="L513" s="255"/>
      <c r="M513" s="288"/>
    </row>
    <row r="514" spans="1:13" s="12" customFormat="1" ht="32" customHeight="1" x14ac:dyDescent="0.25">
      <c r="A514" s="652"/>
      <c r="B514" s="254"/>
      <c r="C514" s="654"/>
      <c r="D514" s="254"/>
      <c r="E514" s="654"/>
      <c r="F514" s="256"/>
      <c r="G514" s="286" t="s">
        <v>8177</v>
      </c>
      <c r="H514" s="656"/>
      <c r="I514" s="656"/>
      <c r="J514" s="286" t="s">
        <v>8178</v>
      </c>
      <c r="K514" s="255"/>
      <c r="L514" s="255"/>
      <c r="M514" s="288"/>
    </row>
    <row r="515" spans="1:13" s="12" customFormat="1" ht="44" customHeight="1" x14ac:dyDescent="0.25">
      <c r="A515" s="652"/>
      <c r="B515" s="254"/>
      <c r="C515" s="654"/>
      <c r="D515" s="254"/>
      <c r="E515" s="654"/>
      <c r="F515" s="256"/>
      <c r="G515" s="286" t="s">
        <v>8151</v>
      </c>
      <c r="H515" s="656"/>
      <c r="I515" s="656"/>
      <c r="J515" s="286" t="s">
        <v>8152</v>
      </c>
      <c r="K515" s="255"/>
      <c r="L515" s="255"/>
      <c r="M515" s="288"/>
    </row>
    <row r="516" spans="1:13" s="12" customFormat="1" ht="32" customHeight="1" x14ac:dyDescent="0.25">
      <c r="A516" s="652"/>
      <c r="B516" s="254"/>
      <c r="C516" s="654"/>
      <c r="D516" s="254"/>
      <c r="E516" s="654"/>
      <c r="F516" s="256"/>
      <c r="G516" s="286" t="s">
        <v>8179</v>
      </c>
      <c r="H516" s="656"/>
      <c r="I516" s="656"/>
      <c r="J516" s="286" t="s">
        <v>8180</v>
      </c>
      <c r="K516" s="255"/>
      <c r="L516" s="255"/>
      <c r="M516" s="288"/>
    </row>
    <row r="517" spans="1:13" s="12" customFormat="1" ht="32" customHeight="1" x14ac:dyDescent="0.25">
      <c r="A517" s="652"/>
      <c r="B517" s="254"/>
      <c r="C517" s="654"/>
      <c r="D517" s="254"/>
      <c r="E517" s="654"/>
      <c r="F517" s="256"/>
      <c r="G517" s="286" t="s">
        <v>8181</v>
      </c>
      <c r="H517" s="656"/>
      <c r="I517" s="656"/>
      <c r="J517" s="286" t="s">
        <v>8181</v>
      </c>
      <c r="K517" s="255"/>
      <c r="L517" s="255"/>
      <c r="M517" s="288"/>
    </row>
    <row r="518" spans="1:13" s="12" customFormat="1" ht="44" customHeight="1" x14ac:dyDescent="0.25">
      <c r="A518" s="652"/>
      <c r="B518" s="254"/>
      <c r="C518" s="654"/>
      <c r="D518" s="254"/>
      <c r="E518" s="654"/>
      <c r="F518" s="256"/>
      <c r="G518" s="286" t="s">
        <v>8182</v>
      </c>
      <c r="H518" s="656"/>
      <c r="I518" s="656"/>
      <c r="J518" s="286" t="s">
        <v>8183</v>
      </c>
      <c r="K518" s="249"/>
      <c r="L518" s="255"/>
      <c r="M518" s="288"/>
    </row>
    <row r="519" spans="1:13" s="12" customFormat="1" ht="44" customHeight="1" x14ac:dyDescent="0.25">
      <c r="A519" s="652"/>
      <c r="B519" s="254"/>
      <c r="C519" s="654"/>
      <c r="D519" s="254"/>
      <c r="E519" s="648"/>
      <c r="F519" s="634"/>
      <c r="G519" s="286" t="s">
        <v>8184</v>
      </c>
      <c r="H519" s="656"/>
      <c r="I519" s="656"/>
      <c r="J519" s="286" t="s">
        <v>8185</v>
      </c>
      <c r="K519" s="287" t="s">
        <v>715</v>
      </c>
      <c r="L519" s="255"/>
      <c r="M519" s="288"/>
    </row>
    <row r="520" spans="1:13" s="12" customFormat="1" ht="32" customHeight="1" x14ac:dyDescent="0.25">
      <c r="A520" s="652"/>
      <c r="B520" s="254"/>
      <c r="C520" s="648"/>
      <c r="D520" s="248"/>
      <c r="E520" s="657" t="s">
        <v>712</v>
      </c>
      <c r="F520" s="252" t="s">
        <v>8186</v>
      </c>
      <c r="G520" s="286" t="s">
        <v>7801</v>
      </c>
      <c r="H520" s="656"/>
      <c r="I520" s="660"/>
      <c r="J520" s="286" t="s">
        <v>8187</v>
      </c>
      <c r="K520" s="287" t="s">
        <v>405</v>
      </c>
      <c r="L520" s="249"/>
      <c r="M520" s="293"/>
    </row>
    <row r="521" spans="1:13" s="12" customFormat="1" ht="44" customHeight="1" x14ac:dyDescent="0.25">
      <c r="A521" s="652"/>
      <c r="B521" s="254"/>
      <c r="C521" s="655">
        <v>2</v>
      </c>
      <c r="D521" s="247" t="s">
        <v>3865</v>
      </c>
      <c r="E521" s="657" t="s">
        <v>708</v>
      </c>
      <c r="F521" s="485" t="s">
        <v>3866</v>
      </c>
      <c r="G521" s="286" t="s">
        <v>8188</v>
      </c>
      <c r="H521" s="656"/>
      <c r="I521" s="659" t="s">
        <v>3865</v>
      </c>
      <c r="J521" s="286" t="s">
        <v>8189</v>
      </c>
      <c r="K521" s="287" t="s">
        <v>711</v>
      </c>
      <c r="L521" s="553" t="s">
        <v>739</v>
      </c>
      <c r="M521" s="491" t="s">
        <v>700</v>
      </c>
    </row>
    <row r="522" spans="1:13" s="12" customFormat="1" ht="44" customHeight="1" x14ac:dyDescent="0.25">
      <c r="A522" s="652"/>
      <c r="B522" s="254"/>
      <c r="C522" s="654"/>
      <c r="D522" s="254"/>
      <c r="E522" s="655" t="s">
        <v>718</v>
      </c>
      <c r="F522" s="465" t="s">
        <v>8190</v>
      </c>
      <c r="G522" s="286" t="s">
        <v>8191</v>
      </c>
      <c r="H522" s="656"/>
      <c r="I522" s="656"/>
      <c r="J522" s="286" t="s">
        <v>8192</v>
      </c>
      <c r="K522" s="553" t="s">
        <v>711</v>
      </c>
      <c r="L522" s="255"/>
      <c r="M522" s="288"/>
    </row>
    <row r="523" spans="1:13" s="12" customFormat="1" ht="32" customHeight="1" x14ac:dyDescent="0.25">
      <c r="A523" s="652"/>
      <c r="B523" s="254"/>
      <c r="C523" s="654"/>
      <c r="D523" s="254"/>
      <c r="E523" s="648"/>
      <c r="F523" s="634"/>
      <c r="G523" s="286" t="s">
        <v>8193</v>
      </c>
      <c r="H523" s="656"/>
      <c r="I523" s="656"/>
      <c r="J523" s="286" t="s">
        <v>8193</v>
      </c>
      <c r="K523" s="249"/>
      <c r="L523" s="255"/>
      <c r="M523" s="288"/>
    </row>
    <row r="524" spans="1:13" s="12" customFormat="1" ht="44" customHeight="1" x14ac:dyDescent="0.25">
      <c r="A524" s="652"/>
      <c r="B524" s="254"/>
      <c r="C524" s="654"/>
      <c r="D524" s="254"/>
      <c r="E524" s="650" t="s">
        <v>549</v>
      </c>
      <c r="F524" s="465" t="s">
        <v>8194</v>
      </c>
      <c r="G524" s="286" t="s">
        <v>8195</v>
      </c>
      <c r="H524" s="656"/>
      <c r="I524" s="656"/>
      <c r="J524" s="286" t="s">
        <v>8196</v>
      </c>
      <c r="K524" s="287" t="s">
        <v>570</v>
      </c>
      <c r="L524" s="255"/>
      <c r="M524" s="288"/>
    </row>
    <row r="525" spans="1:13" s="12" customFormat="1" ht="44" customHeight="1" x14ac:dyDescent="0.25">
      <c r="A525" s="652"/>
      <c r="B525" s="254"/>
      <c r="C525" s="654"/>
      <c r="D525" s="254"/>
      <c r="E525" s="652"/>
      <c r="F525" s="256"/>
      <c r="G525" s="286" t="s">
        <v>8197</v>
      </c>
      <c r="H525" s="656"/>
      <c r="I525" s="656"/>
      <c r="J525" s="286" t="s">
        <v>8198</v>
      </c>
      <c r="K525" s="553" t="s">
        <v>711</v>
      </c>
      <c r="L525" s="255"/>
      <c r="M525" s="288"/>
    </row>
    <row r="526" spans="1:13" s="12" customFormat="1" ht="32" customHeight="1" x14ac:dyDescent="0.25">
      <c r="A526" s="652"/>
      <c r="B526" s="254"/>
      <c r="C526" s="654"/>
      <c r="D526" s="254"/>
      <c r="E526" s="648"/>
      <c r="F526" s="634"/>
      <c r="G526" s="286" t="s">
        <v>8199</v>
      </c>
      <c r="H526" s="656"/>
      <c r="I526" s="656"/>
      <c r="J526" s="286" t="s">
        <v>8200</v>
      </c>
      <c r="K526" s="249"/>
      <c r="L526" s="255"/>
      <c r="M526" s="288"/>
    </row>
    <row r="527" spans="1:13" s="12" customFormat="1" ht="44" customHeight="1" x14ac:dyDescent="0.25">
      <c r="A527" s="652"/>
      <c r="B527" s="254"/>
      <c r="C527" s="654"/>
      <c r="D527" s="254"/>
      <c r="E527" s="655" t="s">
        <v>797</v>
      </c>
      <c r="F527" s="465" t="s">
        <v>8201</v>
      </c>
      <c r="G527" s="286" t="s">
        <v>8202</v>
      </c>
      <c r="H527" s="656"/>
      <c r="I527" s="656"/>
      <c r="J527" s="286" t="s">
        <v>8203</v>
      </c>
      <c r="K527" s="553" t="s">
        <v>711</v>
      </c>
      <c r="L527" s="255"/>
      <c r="M527" s="288"/>
    </row>
    <row r="528" spans="1:13" s="12" customFormat="1" ht="44" customHeight="1" x14ac:dyDescent="0.25">
      <c r="A528" s="652"/>
      <c r="B528" s="254"/>
      <c r="C528" s="654"/>
      <c r="D528" s="254"/>
      <c r="E528" s="654"/>
      <c r="F528" s="256"/>
      <c r="G528" s="286" t="s">
        <v>8204</v>
      </c>
      <c r="H528" s="656"/>
      <c r="I528" s="656"/>
      <c r="J528" s="286" t="s">
        <v>8205</v>
      </c>
      <c r="K528" s="255"/>
      <c r="L528" s="255"/>
      <c r="M528" s="288"/>
    </row>
    <row r="529" spans="1:13" s="12" customFormat="1" ht="32" customHeight="1" x14ac:dyDescent="0.25">
      <c r="A529" s="652"/>
      <c r="B529" s="254"/>
      <c r="C529" s="654"/>
      <c r="D529" s="254"/>
      <c r="E529" s="654"/>
      <c r="F529" s="256"/>
      <c r="G529" s="286" t="s">
        <v>8206</v>
      </c>
      <c r="H529" s="656"/>
      <c r="I529" s="656"/>
      <c r="J529" s="286" t="s">
        <v>8207</v>
      </c>
      <c r="K529" s="249"/>
      <c r="L529" s="255"/>
      <c r="M529" s="288"/>
    </row>
    <row r="530" spans="1:13" s="12" customFormat="1" ht="44" customHeight="1" x14ac:dyDescent="0.25">
      <c r="A530" s="652"/>
      <c r="B530" s="254"/>
      <c r="C530" s="648"/>
      <c r="D530" s="248"/>
      <c r="E530" s="648"/>
      <c r="F530" s="634"/>
      <c r="G530" s="286" t="s">
        <v>8208</v>
      </c>
      <c r="H530" s="656"/>
      <c r="I530" s="660"/>
      <c r="J530" s="286" t="s">
        <v>8209</v>
      </c>
      <c r="K530" s="703" t="s">
        <v>389</v>
      </c>
      <c r="L530" s="249"/>
      <c r="M530" s="293"/>
    </row>
    <row r="531" spans="1:13" s="12" customFormat="1" ht="44" customHeight="1" x14ac:dyDescent="0.25">
      <c r="A531" s="652"/>
      <c r="B531" s="254"/>
      <c r="C531" s="655">
        <v>3</v>
      </c>
      <c r="D531" s="247" t="s">
        <v>2521</v>
      </c>
      <c r="E531" s="655" t="s">
        <v>692</v>
      </c>
      <c r="F531" s="247" t="s">
        <v>8210</v>
      </c>
      <c r="G531" s="286" t="s">
        <v>8211</v>
      </c>
      <c r="H531" s="656"/>
      <c r="I531" s="659" t="s">
        <v>2521</v>
      </c>
      <c r="J531" s="286" t="s">
        <v>8211</v>
      </c>
      <c r="K531" s="553" t="s">
        <v>405</v>
      </c>
      <c r="L531" s="473" t="s">
        <v>739</v>
      </c>
      <c r="M531" s="491" t="s">
        <v>700</v>
      </c>
    </row>
    <row r="532" spans="1:13" s="12" customFormat="1" ht="32" customHeight="1" x14ac:dyDescent="0.25">
      <c r="A532" s="652"/>
      <c r="B532" s="254"/>
      <c r="C532" s="654"/>
      <c r="D532" s="254"/>
      <c r="E532" s="648"/>
      <c r="F532" s="248"/>
      <c r="G532" s="286" t="s">
        <v>8212</v>
      </c>
      <c r="H532" s="656"/>
      <c r="I532" s="656"/>
      <c r="J532" s="286" t="s">
        <v>8212</v>
      </c>
      <c r="K532" s="249"/>
      <c r="L532" s="253"/>
      <c r="M532" s="288"/>
    </row>
    <row r="533" spans="1:13" s="12" customFormat="1" ht="44" customHeight="1" x14ac:dyDescent="0.25">
      <c r="A533" s="652"/>
      <c r="B533" s="254"/>
      <c r="C533" s="654"/>
      <c r="D533" s="254"/>
      <c r="E533" s="655" t="s">
        <v>712</v>
      </c>
      <c r="F533" s="247" t="s">
        <v>8213</v>
      </c>
      <c r="G533" s="286" t="s">
        <v>8214</v>
      </c>
      <c r="H533" s="656"/>
      <c r="I533" s="656"/>
      <c r="J533" s="286" t="s">
        <v>8215</v>
      </c>
      <c r="K533" s="553" t="s">
        <v>570</v>
      </c>
      <c r="L533" s="255"/>
      <c r="M533" s="288"/>
    </row>
    <row r="534" spans="1:13" s="12" customFormat="1" ht="32" customHeight="1" x14ac:dyDescent="0.25">
      <c r="A534" s="652"/>
      <c r="B534" s="254"/>
      <c r="C534" s="654"/>
      <c r="D534" s="254"/>
      <c r="E534" s="648"/>
      <c r="F534" s="248"/>
      <c r="G534" s="286" t="s">
        <v>8216</v>
      </c>
      <c r="H534" s="656"/>
      <c r="I534" s="656"/>
      <c r="J534" s="286" t="s">
        <v>8216</v>
      </c>
      <c r="K534" s="249"/>
      <c r="L534" s="255"/>
      <c r="M534" s="288"/>
    </row>
    <row r="535" spans="1:13" s="12" customFormat="1" ht="44" customHeight="1" x14ac:dyDescent="0.25">
      <c r="A535" s="652"/>
      <c r="B535" s="254"/>
      <c r="C535" s="654"/>
      <c r="D535" s="254"/>
      <c r="E535" s="655" t="s">
        <v>718</v>
      </c>
      <c r="F535" s="247" t="s">
        <v>8217</v>
      </c>
      <c r="G535" s="286" t="s">
        <v>8218</v>
      </c>
      <c r="H535" s="656"/>
      <c r="I535" s="656"/>
      <c r="J535" s="286" t="s">
        <v>8219</v>
      </c>
      <c r="K535" s="287" t="s">
        <v>405</v>
      </c>
      <c r="L535" s="255"/>
      <c r="M535" s="288"/>
    </row>
    <row r="536" spans="1:13" s="12" customFormat="1" ht="44" customHeight="1" x14ac:dyDescent="0.25">
      <c r="A536" s="652"/>
      <c r="B536" s="254"/>
      <c r="C536" s="654"/>
      <c r="D536" s="254"/>
      <c r="E536" s="654"/>
      <c r="F536" s="254"/>
      <c r="G536" s="286" t="s">
        <v>8220</v>
      </c>
      <c r="H536" s="656"/>
      <c r="I536" s="656"/>
      <c r="J536" s="286" t="s">
        <v>8221</v>
      </c>
      <c r="K536" s="553" t="s">
        <v>570</v>
      </c>
      <c r="L536" s="255"/>
      <c r="M536" s="288"/>
    </row>
    <row r="537" spans="1:13" s="12" customFormat="1" ht="56" customHeight="1" x14ac:dyDescent="0.25">
      <c r="A537" s="652"/>
      <c r="B537" s="254"/>
      <c r="C537" s="654"/>
      <c r="D537" s="254"/>
      <c r="E537" s="654"/>
      <c r="F537" s="254"/>
      <c r="G537" s="286" t="s">
        <v>8222</v>
      </c>
      <c r="H537" s="656"/>
      <c r="I537" s="656"/>
      <c r="J537" s="286" t="s">
        <v>8223</v>
      </c>
      <c r="K537" s="255"/>
      <c r="L537" s="255"/>
      <c r="M537" s="288"/>
    </row>
    <row r="538" spans="1:13" s="12" customFormat="1" ht="44" customHeight="1" x14ac:dyDescent="0.25">
      <c r="A538" s="652"/>
      <c r="B538" s="254"/>
      <c r="C538" s="654"/>
      <c r="D538" s="254"/>
      <c r="E538" s="648"/>
      <c r="F538" s="248"/>
      <c r="G538" s="286" t="s">
        <v>8224</v>
      </c>
      <c r="H538" s="656"/>
      <c r="I538" s="656"/>
      <c r="J538" s="286" t="s">
        <v>8225</v>
      </c>
      <c r="K538" s="249"/>
      <c r="L538" s="255"/>
      <c r="M538" s="288"/>
    </row>
    <row r="539" spans="1:13" s="12" customFormat="1" ht="44" customHeight="1" x14ac:dyDescent="0.25">
      <c r="A539" s="649"/>
      <c r="B539" s="248"/>
      <c r="C539" s="648"/>
      <c r="D539" s="248"/>
      <c r="E539" s="657" t="s">
        <v>797</v>
      </c>
      <c r="F539" s="252" t="s">
        <v>8226</v>
      </c>
      <c r="G539" s="286" t="s">
        <v>8227</v>
      </c>
      <c r="H539" s="660"/>
      <c r="I539" s="660"/>
      <c r="J539" s="286" t="s">
        <v>8228</v>
      </c>
      <c r="K539" s="287" t="s">
        <v>711</v>
      </c>
      <c r="L539" s="249"/>
      <c r="M539" s="293"/>
    </row>
    <row r="540" spans="1:13" s="12" customFormat="1" ht="44" customHeight="1" x14ac:dyDescent="0.25">
      <c r="A540" s="650">
        <v>66</v>
      </c>
      <c r="B540" s="247" t="s">
        <v>5437</v>
      </c>
      <c r="C540" s="655">
        <v>1</v>
      </c>
      <c r="D540" s="247" t="s">
        <v>5437</v>
      </c>
      <c r="E540" s="650" t="s">
        <v>708</v>
      </c>
      <c r="F540" s="247" t="s">
        <v>8229</v>
      </c>
      <c r="G540" s="286" t="s">
        <v>8230</v>
      </c>
      <c r="H540" s="659" t="s">
        <v>5437</v>
      </c>
      <c r="I540" s="659" t="s">
        <v>5437</v>
      </c>
      <c r="J540" s="286" t="s">
        <v>8231</v>
      </c>
      <c r="K540" s="553" t="s">
        <v>711</v>
      </c>
      <c r="L540" s="553" t="s">
        <v>739</v>
      </c>
      <c r="M540" s="491" t="s">
        <v>700</v>
      </c>
    </row>
    <row r="541" spans="1:13" s="12" customFormat="1" ht="32" customHeight="1" x14ac:dyDescent="0.25">
      <c r="A541" s="652"/>
      <c r="B541" s="254"/>
      <c r="C541" s="654"/>
      <c r="D541" s="254"/>
      <c r="E541" s="652"/>
      <c r="F541" s="254"/>
      <c r="G541" s="286" t="s">
        <v>8232</v>
      </c>
      <c r="H541" s="656"/>
      <c r="I541" s="656"/>
      <c r="J541" s="286" t="s">
        <v>8233</v>
      </c>
      <c r="K541" s="249"/>
      <c r="L541" s="255"/>
      <c r="M541" s="288"/>
    </row>
    <row r="542" spans="1:13" s="12" customFormat="1" ht="32" customHeight="1" x14ac:dyDescent="0.25">
      <c r="A542" s="652"/>
      <c r="B542" s="254"/>
      <c r="C542" s="654"/>
      <c r="D542" s="254"/>
      <c r="E542" s="652"/>
      <c r="F542" s="254"/>
      <c r="G542" s="286" t="s">
        <v>8234</v>
      </c>
      <c r="H542" s="656"/>
      <c r="I542" s="656"/>
      <c r="J542" s="286" t="s">
        <v>8235</v>
      </c>
      <c r="K542" s="287" t="s">
        <v>405</v>
      </c>
      <c r="L542" s="255"/>
      <c r="M542" s="288"/>
    </row>
    <row r="543" spans="1:13" s="12" customFormat="1" ht="44" customHeight="1" x14ac:dyDescent="0.25">
      <c r="A543" s="652"/>
      <c r="B543" s="254"/>
      <c r="C543" s="654"/>
      <c r="D543" s="254"/>
      <c r="E543" s="652"/>
      <c r="F543" s="254"/>
      <c r="G543" s="286" t="s">
        <v>8236</v>
      </c>
      <c r="H543" s="656"/>
      <c r="I543" s="656"/>
      <c r="J543" s="286" t="s">
        <v>8237</v>
      </c>
      <c r="K543" s="553" t="s">
        <v>711</v>
      </c>
      <c r="L543" s="255"/>
      <c r="M543" s="288"/>
    </row>
    <row r="544" spans="1:13" s="12" customFormat="1" ht="44" customHeight="1" x14ac:dyDescent="0.25">
      <c r="A544" s="652"/>
      <c r="B544" s="254"/>
      <c r="C544" s="654"/>
      <c r="D544" s="254"/>
      <c r="E544" s="652"/>
      <c r="F544" s="254"/>
      <c r="G544" s="286" t="s">
        <v>8238</v>
      </c>
      <c r="H544" s="656"/>
      <c r="I544" s="656"/>
      <c r="J544" s="286" t="s">
        <v>8239</v>
      </c>
      <c r="K544" s="255"/>
      <c r="L544" s="255"/>
      <c r="M544" s="288"/>
    </row>
    <row r="545" spans="1:13" s="12" customFormat="1" ht="44" customHeight="1" x14ac:dyDescent="0.25">
      <c r="A545" s="652"/>
      <c r="B545" s="254"/>
      <c r="C545" s="654"/>
      <c r="D545" s="254"/>
      <c r="E545" s="652"/>
      <c r="F545" s="254"/>
      <c r="G545" s="286" t="s">
        <v>8236</v>
      </c>
      <c r="H545" s="656"/>
      <c r="I545" s="656"/>
      <c r="J545" s="286" t="s">
        <v>8237</v>
      </c>
      <c r="K545" s="255"/>
      <c r="L545" s="255"/>
      <c r="M545" s="288"/>
    </row>
    <row r="546" spans="1:13" s="12" customFormat="1" ht="44" customHeight="1" x14ac:dyDescent="0.25">
      <c r="A546" s="652"/>
      <c r="B546" s="254"/>
      <c r="C546" s="654"/>
      <c r="D546" s="254"/>
      <c r="E546" s="652"/>
      <c r="F546" s="254"/>
      <c r="G546" s="286" t="s">
        <v>8240</v>
      </c>
      <c r="H546" s="656"/>
      <c r="I546" s="656"/>
      <c r="J546" s="286" t="s">
        <v>8241</v>
      </c>
      <c r="K546" s="255"/>
      <c r="L546" s="255"/>
      <c r="M546" s="288"/>
    </row>
    <row r="547" spans="1:13" s="12" customFormat="1" ht="32" customHeight="1" x14ac:dyDescent="0.25">
      <c r="A547" s="652"/>
      <c r="B547" s="254"/>
      <c r="C547" s="654"/>
      <c r="D547" s="254"/>
      <c r="E547" s="652"/>
      <c r="F547" s="254"/>
      <c r="G547" s="286" t="s">
        <v>8242</v>
      </c>
      <c r="H547" s="656"/>
      <c r="I547" s="656"/>
      <c r="J547" s="286" t="s">
        <v>8243</v>
      </c>
      <c r="K547" s="249"/>
      <c r="L547" s="255"/>
      <c r="M547" s="288"/>
    </row>
    <row r="548" spans="1:13" s="12" customFormat="1" ht="32" customHeight="1" x14ac:dyDescent="0.25">
      <c r="A548" s="652"/>
      <c r="B548" s="254"/>
      <c r="C548" s="654"/>
      <c r="D548" s="254"/>
      <c r="E548" s="652"/>
      <c r="F548" s="254"/>
      <c r="G548" s="286" t="s">
        <v>8244</v>
      </c>
      <c r="H548" s="656"/>
      <c r="I548" s="656"/>
      <c r="J548" s="286" t="s">
        <v>8245</v>
      </c>
      <c r="K548" s="287" t="s">
        <v>389</v>
      </c>
      <c r="L548" s="255"/>
      <c r="M548" s="288"/>
    </row>
    <row r="549" spans="1:13" s="12" customFormat="1" ht="44" customHeight="1" x14ac:dyDescent="0.25">
      <c r="A549" s="652"/>
      <c r="B549" s="254"/>
      <c r="C549" s="654"/>
      <c r="D549" s="254"/>
      <c r="E549" s="649"/>
      <c r="F549" s="248"/>
      <c r="G549" s="286" t="s">
        <v>8246</v>
      </c>
      <c r="H549" s="656"/>
      <c r="I549" s="656"/>
      <c r="J549" s="286" t="s">
        <v>8247</v>
      </c>
      <c r="K549" s="287" t="s">
        <v>715</v>
      </c>
      <c r="L549" s="255"/>
      <c r="M549" s="288"/>
    </row>
    <row r="550" spans="1:13" s="12" customFormat="1" ht="44" customHeight="1" x14ac:dyDescent="0.25">
      <c r="A550" s="652"/>
      <c r="B550" s="254"/>
      <c r="C550" s="654"/>
      <c r="D550" s="254"/>
      <c r="E550" s="650" t="s">
        <v>712</v>
      </c>
      <c r="F550" s="247" t="s">
        <v>8248</v>
      </c>
      <c r="G550" s="286" t="s">
        <v>8249</v>
      </c>
      <c r="H550" s="656"/>
      <c r="I550" s="656"/>
      <c r="J550" s="286" t="s">
        <v>8250</v>
      </c>
      <c r="K550" s="289" t="s">
        <v>570</v>
      </c>
      <c r="L550" s="255"/>
      <c r="M550" s="288"/>
    </row>
    <row r="551" spans="1:13" s="12" customFormat="1" ht="32" customHeight="1" x14ac:dyDescent="0.25">
      <c r="A551" s="652"/>
      <c r="B551" s="254"/>
      <c r="C551" s="654"/>
      <c r="D551" s="254"/>
      <c r="E551" s="652"/>
      <c r="F551" s="254"/>
      <c r="G551" s="286" t="s">
        <v>8251</v>
      </c>
      <c r="H551" s="656"/>
      <c r="I551" s="656"/>
      <c r="J551" s="286" t="s">
        <v>8252</v>
      </c>
      <c r="K551" s="249"/>
      <c r="L551" s="255"/>
      <c r="M551" s="288"/>
    </row>
    <row r="552" spans="1:13" s="12" customFormat="1" ht="32" customHeight="1" x14ac:dyDescent="0.25">
      <c r="A552" s="652"/>
      <c r="B552" s="254"/>
      <c r="C552" s="654"/>
      <c r="D552" s="254"/>
      <c r="E552" s="652"/>
      <c r="F552" s="254"/>
      <c r="G552" s="286" t="s">
        <v>8253</v>
      </c>
      <c r="H552" s="656"/>
      <c r="I552" s="656"/>
      <c r="J552" s="286" t="s">
        <v>8254</v>
      </c>
      <c r="K552" s="553" t="s">
        <v>711</v>
      </c>
      <c r="L552" s="255"/>
      <c r="M552" s="288"/>
    </row>
    <row r="553" spans="1:13" s="12" customFormat="1" ht="44" customHeight="1" x14ac:dyDescent="0.25">
      <c r="A553" s="652"/>
      <c r="B553" s="254"/>
      <c r="C553" s="654"/>
      <c r="D553" s="254"/>
      <c r="E553" s="652"/>
      <c r="F553" s="254"/>
      <c r="G553" s="286" t="s">
        <v>8255</v>
      </c>
      <c r="H553" s="656"/>
      <c r="I553" s="656"/>
      <c r="J553" s="286" t="s">
        <v>8256</v>
      </c>
      <c r="K553" s="255"/>
      <c r="L553" s="255"/>
      <c r="M553" s="288"/>
    </row>
    <row r="554" spans="1:13" s="12" customFormat="1" ht="44" customHeight="1" x14ac:dyDescent="0.25">
      <c r="A554" s="652"/>
      <c r="B554" s="254"/>
      <c r="C554" s="654"/>
      <c r="D554" s="254"/>
      <c r="E554" s="649"/>
      <c r="F554" s="248"/>
      <c r="G554" s="286" t="s">
        <v>8257</v>
      </c>
      <c r="H554" s="656"/>
      <c r="I554" s="656"/>
      <c r="J554" s="286" t="s">
        <v>8258</v>
      </c>
      <c r="K554" s="249"/>
      <c r="L554" s="255"/>
      <c r="M554" s="288"/>
    </row>
    <row r="555" spans="1:13" s="12" customFormat="1" ht="44" customHeight="1" x14ac:dyDescent="0.25">
      <c r="A555" s="652"/>
      <c r="B555" s="254"/>
      <c r="C555" s="654"/>
      <c r="D555" s="254"/>
      <c r="E555" s="650" t="s">
        <v>718</v>
      </c>
      <c r="F555" s="247" t="s">
        <v>8259</v>
      </c>
      <c r="G555" s="286" t="s">
        <v>8260</v>
      </c>
      <c r="H555" s="656"/>
      <c r="I555" s="656"/>
      <c r="J555" s="286" t="s">
        <v>8261</v>
      </c>
      <c r="K555" s="553" t="s">
        <v>405</v>
      </c>
      <c r="L555" s="255"/>
      <c r="M555" s="288"/>
    </row>
    <row r="556" spans="1:13" s="12" customFormat="1" ht="32" customHeight="1" x14ac:dyDescent="0.25">
      <c r="A556" s="652"/>
      <c r="B556" s="254"/>
      <c r="C556" s="654"/>
      <c r="D556" s="254"/>
      <c r="E556" s="652"/>
      <c r="F556" s="254"/>
      <c r="G556" s="286" t="s">
        <v>8262</v>
      </c>
      <c r="H556" s="656"/>
      <c r="I556" s="656"/>
      <c r="J556" s="286" t="s">
        <v>8263</v>
      </c>
      <c r="K556" s="255"/>
      <c r="L556" s="255"/>
      <c r="M556" s="288"/>
    </row>
    <row r="557" spans="1:13" s="12" customFormat="1" ht="32" customHeight="1" x14ac:dyDescent="0.25">
      <c r="A557" s="652"/>
      <c r="B557" s="254"/>
      <c r="C557" s="654"/>
      <c r="D557" s="254"/>
      <c r="E557" s="652"/>
      <c r="F557" s="254"/>
      <c r="G557" s="286" t="s">
        <v>8264</v>
      </c>
      <c r="H557" s="656"/>
      <c r="I557" s="656"/>
      <c r="J557" s="286" t="s">
        <v>8265</v>
      </c>
      <c r="K557" s="255"/>
      <c r="L557" s="255"/>
      <c r="M557" s="288"/>
    </row>
    <row r="558" spans="1:13" s="12" customFormat="1" ht="32" customHeight="1" x14ac:dyDescent="0.25">
      <c r="A558" s="652"/>
      <c r="B558" s="254"/>
      <c r="C558" s="654"/>
      <c r="D558" s="254"/>
      <c r="E558" s="652"/>
      <c r="F558" s="254"/>
      <c r="G558" s="286" t="s">
        <v>8266</v>
      </c>
      <c r="H558" s="656"/>
      <c r="I558" s="656"/>
      <c r="J558" s="286" t="s">
        <v>8267</v>
      </c>
      <c r="K558" s="255"/>
      <c r="L558" s="255"/>
      <c r="M558" s="288"/>
    </row>
    <row r="559" spans="1:13" s="12" customFormat="1" ht="44" customHeight="1" x14ac:dyDescent="0.25">
      <c r="A559" s="652"/>
      <c r="B559" s="254"/>
      <c r="C559" s="654"/>
      <c r="D559" s="254"/>
      <c r="E559" s="652"/>
      <c r="F559" s="254"/>
      <c r="G559" s="286" t="s">
        <v>8268</v>
      </c>
      <c r="H559" s="656"/>
      <c r="I559" s="656"/>
      <c r="J559" s="286" t="s">
        <v>8269</v>
      </c>
      <c r="K559" s="255"/>
      <c r="L559" s="255"/>
      <c r="M559" s="288"/>
    </row>
    <row r="560" spans="1:13" s="12" customFormat="1" ht="32" customHeight="1" x14ac:dyDescent="0.25">
      <c r="A560" s="652"/>
      <c r="B560" s="254"/>
      <c r="C560" s="654"/>
      <c r="D560" s="254"/>
      <c r="E560" s="652"/>
      <c r="F560" s="254"/>
      <c r="G560" s="286" t="s">
        <v>8270</v>
      </c>
      <c r="H560" s="656"/>
      <c r="I560" s="656"/>
      <c r="J560" s="286" t="s">
        <v>8271</v>
      </c>
      <c r="K560" s="255"/>
      <c r="L560" s="255"/>
      <c r="M560" s="288"/>
    </row>
    <row r="561" spans="1:13" s="12" customFormat="1" ht="32" customHeight="1" x14ac:dyDescent="0.25">
      <c r="A561" s="652"/>
      <c r="B561" s="254"/>
      <c r="C561" s="654"/>
      <c r="D561" s="254"/>
      <c r="E561" s="652"/>
      <c r="F561" s="254"/>
      <c r="G561" s="286" t="s">
        <v>8272</v>
      </c>
      <c r="H561" s="656"/>
      <c r="I561" s="656"/>
      <c r="J561" s="286" t="s">
        <v>8273</v>
      </c>
      <c r="K561" s="255"/>
      <c r="L561" s="255"/>
      <c r="M561" s="288"/>
    </row>
    <row r="562" spans="1:13" s="12" customFormat="1" ht="32" customHeight="1" x14ac:dyDescent="0.25">
      <c r="A562" s="652"/>
      <c r="B562" s="254"/>
      <c r="C562" s="654"/>
      <c r="D562" s="254"/>
      <c r="E562" s="652"/>
      <c r="F562" s="254"/>
      <c r="G562" s="286" t="s">
        <v>8274</v>
      </c>
      <c r="H562" s="656"/>
      <c r="I562" s="656"/>
      <c r="J562" s="286" t="s">
        <v>8275</v>
      </c>
      <c r="K562" s="249"/>
      <c r="L562" s="255"/>
      <c r="M562" s="288"/>
    </row>
    <row r="563" spans="1:13" s="12" customFormat="1" ht="32" customHeight="1" x14ac:dyDescent="0.25">
      <c r="A563" s="652"/>
      <c r="B563" s="254"/>
      <c r="C563" s="654"/>
      <c r="D563" s="254"/>
      <c r="E563" s="652"/>
      <c r="F563" s="254"/>
      <c r="G563" s="286" t="s">
        <v>8276</v>
      </c>
      <c r="H563" s="656"/>
      <c r="I563" s="656"/>
      <c r="J563" s="286" t="s">
        <v>8277</v>
      </c>
      <c r="K563" s="553" t="s">
        <v>711</v>
      </c>
      <c r="L563" s="255"/>
      <c r="M563" s="288"/>
    </row>
    <row r="564" spans="1:13" s="12" customFormat="1" ht="32" customHeight="1" x14ac:dyDescent="0.25">
      <c r="A564" s="652"/>
      <c r="B564" s="254"/>
      <c r="C564" s="654"/>
      <c r="D564" s="254"/>
      <c r="E564" s="649"/>
      <c r="F564" s="248"/>
      <c r="G564" s="286" t="s">
        <v>8278</v>
      </c>
      <c r="H564" s="656"/>
      <c r="I564" s="656"/>
      <c r="J564" s="286" t="s">
        <v>8279</v>
      </c>
      <c r="K564" s="249"/>
      <c r="L564" s="255"/>
      <c r="M564" s="288"/>
    </row>
    <row r="565" spans="1:13" s="12" customFormat="1" ht="44" customHeight="1" x14ac:dyDescent="0.25">
      <c r="A565" s="652"/>
      <c r="B565" s="254"/>
      <c r="C565" s="654"/>
      <c r="D565" s="254"/>
      <c r="E565" s="647" t="s">
        <v>549</v>
      </c>
      <c r="F565" s="252" t="s">
        <v>8280</v>
      </c>
      <c r="G565" s="286" t="s">
        <v>8281</v>
      </c>
      <c r="H565" s="656"/>
      <c r="I565" s="656"/>
      <c r="J565" s="286" t="s">
        <v>8282</v>
      </c>
      <c r="K565" s="287" t="s">
        <v>389</v>
      </c>
      <c r="L565" s="255"/>
      <c r="M565" s="288"/>
    </row>
    <row r="566" spans="1:13" s="12" customFormat="1" ht="44" customHeight="1" x14ac:dyDescent="0.25">
      <c r="A566" s="652"/>
      <c r="B566" s="254"/>
      <c r="C566" s="654"/>
      <c r="D566" s="254"/>
      <c r="E566" s="650" t="s">
        <v>797</v>
      </c>
      <c r="F566" s="247" t="s">
        <v>8283</v>
      </c>
      <c r="G566" s="286" t="s">
        <v>8284</v>
      </c>
      <c r="H566" s="656"/>
      <c r="I566" s="656"/>
      <c r="J566" s="286" t="s">
        <v>8285</v>
      </c>
      <c r="K566" s="553" t="s">
        <v>389</v>
      </c>
      <c r="L566" s="255"/>
      <c r="M566" s="288"/>
    </row>
    <row r="567" spans="1:13" s="12" customFormat="1" ht="44" customHeight="1" x14ac:dyDescent="0.25">
      <c r="A567" s="652"/>
      <c r="B567" s="254"/>
      <c r="C567" s="654"/>
      <c r="D567" s="254"/>
      <c r="E567" s="652"/>
      <c r="F567" s="254"/>
      <c r="G567" s="286" t="s">
        <v>8286</v>
      </c>
      <c r="H567" s="656"/>
      <c r="I567" s="656"/>
      <c r="J567" s="286" t="s">
        <v>8287</v>
      </c>
      <c r="K567" s="255"/>
      <c r="L567" s="255"/>
      <c r="M567" s="288"/>
    </row>
    <row r="568" spans="1:13" s="12" customFormat="1" ht="32" customHeight="1" x14ac:dyDescent="0.25">
      <c r="A568" s="652"/>
      <c r="B568" s="254"/>
      <c r="C568" s="654"/>
      <c r="D568" s="254"/>
      <c r="E568" s="652"/>
      <c r="F568" s="254"/>
      <c r="G568" s="286" t="s">
        <v>8288</v>
      </c>
      <c r="H568" s="656"/>
      <c r="I568" s="656"/>
      <c r="J568" s="286" t="s">
        <v>8289</v>
      </c>
      <c r="K568" s="255"/>
      <c r="L568" s="255"/>
      <c r="M568" s="288"/>
    </row>
    <row r="569" spans="1:13" s="12" customFormat="1" ht="44" customHeight="1" x14ac:dyDescent="0.25">
      <c r="A569" s="652"/>
      <c r="B569" s="254"/>
      <c r="C569" s="654"/>
      <c r="D569" s="254"/>
      <c r="E569" s="649"/>
      <c r="F569" s="248"/>
      <c r="G569" s="286" t="s">
        <v>8290</v>
      </c>
      <c r="H569" s="656"/>
      <c r="I569" s="656"/>
      <c r="J569" s="286" t="s">
        <v>8291</v>
      </c>
      <c r="K569" s="249"/>
      <c r="L569" s="255"/>
      <c r="M569" s="288"/>
    </row>
    <row r="570" spans="1:13" s="12" customFormat="1" ht="44" customHeight="1" x14ac:dyDescent="0.25">
      <c r="A570" s="652"/>
      <c r="B570" s="254"/>
      <c r="C570" s="654"/>
      <c r="D570" s="254"/>
      <c r="E570" s="650" t="s">
        <v>813</v>
      </c>
      <c r="F570" s="247" t="s">
        <v>8292</v>
      </c>
      <c r="G570" s="286" t="s">
        <v>8293</v>
      </c>
      <c r="H570" s="656"/>
      <c r="I570" s="656"/>
      <c r="J570" s="286" t="s">
        <v>8294</v>
      </c>
      <c r="K570" s="553" t="s">
        <v>711</v>
      </c>
      <c r="L570" s="255"/>
      <c r="M570" s="288"/>
    </row>
    <row r="571" spans="1:13" s="12" customFormat="1" ht="32" customHeight="1" x14ac:dyDescent="0.25">
      <c r="A571" s="652"/>
      <c r="B571" s="254"/>
      <c r="C571" s="654"/>
      <c r="D571" s="254"/>
      <c r="E571" s="652"/>
      <c r="F571" s="254"/>
      <c r="G571" s="286" t="s">
        <v>8295</v>
      </c>
      <c r="H571" s="656"/>
      <c r="I571" s="656"/>
      <c r="J571" s="286" t="s">
        <v>8296</v>
      </c>
      <c r="K571" s="255"/>
      <c r="L571" s="255"/>
      <c r="M571" s="288"/>
    </row>
    <row r="572" spans="1:13" s="12" customFormat="1" ht="32" customHeight="1" x14ac:dyDescent="0.25">
      <c r="A572" s="652"/>
      <c r="B572" s="254"/>
      <c r="C572" s="654"/>
      <c r="D572" s="254"/>
      <c r="E572" s="649"/>
      <c r="F572" s="248"/>
      <c r="G572" s="286" t="s">
        <v>8297</v>
      </c>
      <c r="H572" s="656"/>
      <c r="I572" s="656"/>
      <c r="J572" s="286" t="s">
        <v>8298</v>
      </c>
      <c r="K572" s="249"/>
      <c r="L572" s="255"/>
      <c r="M572" s="288"/>
    </row>
    <row r="573" spans="1:13" s="12" customFormat="1" ht="32" customHeight="1" x14ac:dyDescent="0.25">
      <c r="A573" s="652"/>
      <c r="B573" s="254"/>
      <c r="C573" s="654"/>
      <c r="D573" s="254"/>
      <c r="E573" s="647" t="s">
        <v>964</v>
      </c>
      <c r="F573" s="252" t="s">
        <v>8299</v>
      </c>
      <c r="G573" s="286" t="s">
        <v>8300</v>
      </c>
      <c r="H573" s="656"/>
      <c r="I573" s="656"/>
      <c r="J573" s="286" t="s">
        <v>8301</v>
      </c>
      <c r="K573" s="287" t="s">
        <v>711</v>
      </c>
      <c r="L573" s="255"/>
      <c r="M573" s="288"/>
    </row>
    <row r="574" spans="1:13" s="12" customFormat="1" ht="44" customHeight="1" x14ac:dyDescent="0.25">
      <c r="A574" s="649"/>
      <c r="B574" s="248"/>
      <c r="C574" s="648"/>
      <c r="D574" s="248"/>
      <c r="E574" s="647" t="s">
        <v>967</v>
      </c>
      <c r="F574" s="252" t="s">
        <v>8302</v>
      </c>
      <c r="G574" s="286" t="s">
        <v>8303</v>
      </c>
      <c r="H574" s="660"/>
      <c r="I574" s="660"/>
      <c r="J574" s="286" t="s">
        <v>8304</v>
      </c>
      <c r="K574" s="287" t="s">
        <v>711</v>
      </c>
      <c r="L574" s="249"/>
      <c r="M574" s="293"/>
    </row>
    <row r="575" spans="1:13" s="12" customFormat="1" ht="44" customHeight="1" x14ac:dyDescent="0.25">
      <c r="A575" s="647">
        <v>67</v>
      </c>
      <c r="B575" s="252" t="s">
        <v>2527</v>
      </c>
      <c r="C575" s="657">
        <v>4</v>
      </c>
      <c r="D575" s="252" t="s">
        <v>2531</v>
      </c>
      <c r="E575" s="647" t="s">
        <v>692</v>
      </c>
      <c r="F575" s="252" t="s">
        <v>2532</v>
      </c>
      <c r="G575" s="286" t="s">
        <v>2533</v>
      </c>
      <c r="H575" s="658" t="s">
        <v>2527</v>
      </c>
      <c r="I575" s="658" t="s">
        <v>2531</v>
      </c>
      <c r="J575" s="286" t="s">
        <v>3870</v>
      </c>
      <c r="K575" s="287" t="s">
        <v>405</v>
      </c>
      <c r="L575" s="286" t="s">
        <v>739</v>
      </c>
      <c r="M575" s="469" t="s">
        <v>700</v>
      </c>
    </row>
    <row r="576" spans="1:13" s="12" customFormat="1" ht="44" customHeight="1" x14ac:dyDescent="0.25">
      <c r="A576" s="650">
        <v>68</v>
      </c>
      <c r="B576" s="247" t="s">
        <v>3871</v>
      </c>
      <c r="C576" s="655">
        <v>5</v>
      </c>
      <c r="D576" s="247" t="s">
        <v>6875</v>
      </c>
      <c r="E576" s="650" t="s">
        <v>692</v>
      </c>
      <c r="F576" s="247" t="s">
        <v>6876</v>
      </c>
      <c r="G576" s="286" t="s">
        <v>8305</v>
      </c>
      <c r="H576" s="659" t="s">
        <v>3871</v>
      </c>
      <c r="I576" s="659" t="s">
        <v>6875</v>
      </c>
      <c r="J576" s="286" t="s">
        <v>8306</v>
      </c>
      <c r="K576" s="553" t="s">
        <v>405</v>
      </c>
      <c r="L576" s="473" t="s">
        <v>739</v>
      </c>
      <c r="M576" s="491" t="s">
        <v>700</v>
      </c>
    </row>
    <row r="577" spans="1:13" s="12" customFormat="1" ht="32" customHeight="1" x14ac:dyDescent="0.25">
      <c r="A577" s="652"/>
      <c r="B577" s="254"/>
      <c r="C577" s="654"/>
      <c r="D577" s="254"/>
      <c r="E577" s="652"/>
      <c r="F577" s="254"/>
      <c r="G577" s="286" t="s">
        <v>8307</v>
      </c>
      <c r="H577" s="656"/>
      <c r="I577" s="656"/>
      <c r="J577" s="286" t="s">
        <v>8308</v>
      </c>
      <c r="K577" s="255"/>
      <c r="L577" s="253"/>
      <c r="M577" s="288"/>
    </row>
    <row r="578" spans="1:13" s="12" customFormat="1" ht="32" customHeight="1" x14ac:dyDescent="0.25">
      <c r="A578" s="652"/>
      <c r="B578" s="254"/>
      <c r="C578" s="654"/>
      <c r="D578" s="254"/>
      <c r="E578" s="652"/>
      <c r="F578" s="254"/>
      <c r="G578" s="286" t="s">
        <v>8309</v>
      </c>
      <c r="H578" s="656"/>
      <c r="I578" s="656"/>
      <c r="J578" s="286" t="s">
        <v>8310</v>
      </c>
      <c r="K578" s="255"/>
      <c r="L578" s="253"/>
      <c r="M578" s="288"/>
    </row>
    <row r="579" spans="1:13" s="12" customFormat="1" ht="32" customHeight="1" x14ac:dyDescent="0.25">
      <c r="A579" s="652"/>
      <c r="B579" s="254"/>
      <c r="C579" s="654"/>
      <c r="D579" s="254"/>
      <c r="E579" s="652"/>
      <c r="F579" s="254"/>
      <c r="G579" s="286" t="s">
        <v>8311</v>
      </c>
      <c r="H579" s="656"/>
      <c r="I579" s="656"/>
      <c r="J579" s="286" t="s">
        <v>8312</v>
      </c>
      <c r="K579" s="255"/>
      <c r="L579" s="253"/>
      <c r="M579" s="288"/>
    </row>
    <row r="580" spans="1:13" s="12" customFormat="1" ht="32" customHeight="1" x14ac:dyDescent="0.25">
      <c r="A580" s="652"/>
      <c r="B580" s="254"/>
      <c r="C580" s="654"/>
      <c r="D580" s="254"/>
      <c r="E580" s="652"/>
      <c r="F580" s="254"/>
      <c r="G580" s="286" t="s">
        <v>8313</v>
      </c>
      <c r="H580" s="656"/>
      <c r="I580" s="656"/>
      <c r="J580" s="286" t="s">
        <v>8314</v>
      </c>
      <c r="K580" s="255"/>
      <c r="L580" s="253"/>
      <c r="M580" s="288"/>
    </row>
    <row r="581" spans="1:13" s="12" customFormat="1" ht="32" customHeight="1" x14ac:dyDescent="0.25">
      <c r="A581" s="652"/>
      <c r="B581" s="254"/>
      <c r="C581" s="654"/>
      <c r="D581" s="254"/>
      <c r="E581" s="652"/>
      <c r="F581" s="254"/>
      <c r="G581" s="286" t="s">
        <v>8315</v>
      </c>
      <c r="H581" s="656"/>
      <c r="I581" s="656"/>
      <c r="J581" s="286" t="s">
        <v>8316</v>
      </c>
      <c r="K581" s="255"/>
      <c r="L581" s="253"/>
      <c r="M581" s="288"/>
    </row>
    <row r="582" spans="1:13" s="12" customFormat="1" ht="32" customHeight="1" x14ac:dyDescent="0.25">
      <c r="A582" s="652"/>
      <c r="B582" s="254"/>
      <c r="C582" s="654"/>
      <c r="D582" s="254"/>
      <c r="E582" s="652"/>
      <c r="F582" s="254"/>
      <c r="G582" s="286" t="s">
        <v>8317</v>
      </c>
      <c r="H582" s="656"/>
      <c r="I582" s="656"/>
      <c r="J582" s="286" t="s">
        <v>8318</v>
      </c>
      <c r="K582" s="255"/>
      <c r="L582" s="253"/>
      <c r="M582" s="288"/>
    </row>
    <row r="583" spans="1:13" s="12" customFormat="1" ht="32" customHeight="1" x14ac:dyDescent="0.25">
      <c r="A583" s="652"/>
      <c r="B583" s="254"/>
      <c r="C583" s="654"/>
      <c r="D583" s="254"/>
      <c r="E583" s="652"/>
      <c r="F583" s="254"/>
      <c r="G583" s="287" t="s">
        <v>8319</v>
      </c>
      <c r="H583" s="656"/>
      <c r="I583" s="656"/>
      <c r="J583" s="287" t="s">
        <v>8320</v>
      </c>
      <c r="K583" s="255"/>
      <c r="L583" s="253"/>
      <c r="M583" s="288"/>
    </row>
    <row r="584" spans="1:13" s="12" customFormat="1" ht="32" customHeight="1" x14ac:dyDescent="0.25">
      <c r="A584" s="652"/>
      <c r="B584" s="254"/>
      <c r="C584" s="654"/>
      <c r="D584" s="254"/>
      <c r="E584" s="652"/>
      <c r="F584" s="254"/>
      <c r="G584" s="286" t="s">
        <v>8321</v>
      </c>
      <c r="H584" s="656"/>
      <c r="I584" s="656"/>
      <c r="J584" s="286" t="s">
        <v>8322</v>
      </c>
      <c r="K584" s="249"/>
      <c r="L584" s="255"/>
      <c r="M584" s="288"/>
    </row>
    <row r="585" spans="1:13" s="12" customFormat="1" ht="32" customHeight="1" x14ac:dyDescent="0.25">
      <c r="A585" s="652"/>
      <c r="B585" s="254"/>
      <c r="C585" s="654"/>
      <c r="D585" s="254"/>
      <c r="E585" s="652"/>
      <c r="F585" s="254"/>
      <c r="G585" s="286" t="s">
        <v>8323</v>
      </c>
      <c r="H585" s="656"/>
      <c r="I585" s="656"/>
      <c r="J585" s="286" t="s">
        <v>8324</v>
      </c>
      <c r="K585" s="553" t="s">
        <v>711</v>
      </c>
      <c r="L585" s="253"/>
      <c r="M585" s="288"/>
    </row>
    <row r="586" spans="1:13" s="12" customFormat="1" ht="32" customHeight="1" x14ac:dyDescent="0.25">
      <c r="A586" s="652"/>
      <c r="B586" s="254"/>
      <c r="C586" s="654"/>
      <c r="D586" s="254"/>
      <c r="E586" s="652"/>
      <c r="F586" s="254"/>
      <c r="G586" s="286" t="s">
        <v>8325</v>
      </c>
      <c r="H586" s="656"/>
      <c r="I586" s="656"/>
      <c r="J586" s="286" t="s">
        <v>8326</v>
      </c>
      <c r="K586" s="255"/>
      <c r="L586" s="253"/>
      <c r="M586" s="288"/>
    </row>
    <row r="587" spans="1:13" s="12" customFormat="1" ht="32" customHeight="1" x14ac:dyDescent="0.25">
      <c r="A587" s="652"/>
      <c r="B587" s="254"/>
      <c r="C587" s="654"/>
      <c r="D587" s="254"/>
      <c r="E587" s="652"/>
      <c r="F587" s="254"/>
      <c r="G587" s="286" t="s">
        <v>8327</v>
      </c>
      <c r="H587" s="656"/>
      <c r="I587" s="656"/>
      <c r="J587" s="286" t="s">
        <v>8328</v>
      </c>
      <c r="K587" s="255"/>
      <c r="L587" s="253"/>
      <c r="M587" s="288"/>
    </row>
    <row r="588" spans="1:13" s="12" customFormat="1" ht="32" customHeight="1" x14ac:dyDescent="0.25">
      <c r="A588" s="652"/>
      <c r="B588" s="254"/>
      <c r="C588" s="654"/>
      <c r="D588" s="254"/>
      <c r="E588" s="652"/>
      <c r="F588" s="254"/>
      <c r="G588" s="286" t="s">
        <v>8329</v>
      </c>
      <c r="H588" s="656"/>
      <c r="I588" s="656"/>
      <c r="J588" s="286" t="s">
        <v>7678</v>
      </c>
      <c r="K588" s="255"/>
      <c r="L588" s="253"/>
      <c r="M588" s="288"/>
    </row>
    <row r="589" spans="1:13" s="12" customFormat="1" ht="32" customHeight="1" x14ac:dyDescent="0.25">
      <c r="A589" s="652"/>
      <c r="B589" s="254"/>
      <c r="C589" s="654"/>
      <c r="D589" s="254"/>
      <c r="E589" s="652"/>
      <c r="F589" s="254"/>
      <c r="G589" s="286" t="s">
        <v>8330</v>
      </c>
      <c r="H589" s="656"/>
      <c r="I589" s="656"/>
      <c r="J589" s="286" t="s">
        <v>8331</v>
      </c>
      <c r="K589" s="255"/>
      <c r="L589" s="253"/>
      <c r="M589" s="288"/>
    </row>
    <row r="590" spans="1:13" s="12" customFormat="1" ht="32" customHeight="1" x14ac:dyDescent="0.25">
      <c r="A590" s="652"/>
      <c r="B590" s="254"/>
      <c r="C590" s="654"/>
      <c r="D590" s="254"/>
      <c r="E590" s="652"/>
      <c r="F590" s="254"/>
      <c r="G590" s="286" t="s">
        <v>8332</v>
      </c>
      <c r="H590" s="656"/>
      <c r="I590" s="656"/>
      <c r="J590" s="286" t="s">
        <v>8333</v>
      </c>
      <c r="K590" s="255"/>
      <c r="L590" s="253"/>
      <c r="M590" s="288"/>
    </row>
    <row r="591" spans="1:13" s="12" customFormat="1" ht="32" customHeight="1" x14ac:dyDescent="0.25">
      <c r="A591" s="652"/>
      <c r="B591" s="254"/>
      <c r="C591" s="654"/>
      <c r="D591" s="254"/>
      <c r="E591" s="652"/>
      <c r="F591" s="254"/>
      <c r="G591" s="286" t="s">
        <v>8334</v>
      </c>
      <c r="H591" s="656"/>
      <c r="I591" s="656"/>
      <c r="J591" s="286" t="s">
        <v>8335</v>
      </c>
      <c r="K591" s="255"/>
      <c r="L591" s="253"/>
      <c r="M591" s="288"/>
    </row>
    <row r="592" spans="1:13" s="12" customFormat="1" ht="32" customHeight="1" x14ac:dyDescent="0.25">
      <c r="A592" s="652"/>
      <c r="B592" s="254"/>
      <c r="C592" s="654"/>
      <c r="D592" s="254"/>
      <c r="E592" s="652"/>
      <c r="F592" s="254"/>
      <c r="G592" s="286" t="s">
        <v>8336</v>
      </c>
      <c r="H592" s="656"/>
      <c r="I592" s="656"/>
      <c r="J592" s="286" t="s">
        <v>8337</v>
      </c>
      <c r="K592" s="255"/>
      <c r="L592" s="253"/>
      <c r="M592" s="288"/>
    </row>
    <row r="593" spans="1:13" s="12" customFormat="1" ht="32" customHeight="1" x14ac:dyDescent="0.25">
      <c r="A593" s="652"/>
      <c r="B593" s="254"/>
      <c r="C593" s="654"/>
      <c r="D593" s="254"/>
      <c r="E593" s="652"/>
      <c r="F593" s="254"/>
      <c r="G593" s="286" t="s">
        <v>8338</v>
      </c>
      <c r="H593" s="656"/>
      <c r="I593" s="656"/>
      <c r="J593" s="286" t="s">
        <v>8339</v>
      </c>
      <c r="K593" s="255"/>
      <c r="L593" s="253"/>
      <c r="M593" s="288"/>
    </row>
    <row r="594" spans="1:13" s="12" customFormat="1" ht="32" customHeight="1" x14ac:dyDescent="0.25">
      <c r="A594" s="652"/>
      <c r="B594" s="254"/>
      <c r="C594" s="654"/>
      <c r="D594" s="254"/>
      <c r="E594" s="652"/>
      <c r="F594" s="254"/>
      <c r="G594" s="286" t="s">
        <v>8340</v>
      </c>
      <c r="H594" s="656"/>
      <c r="I594" s="656"/>
      <c r="J594" s="286" t="s">
        <v>8341</v>
      </c>
      <c r="K594" s="255"/>
      <c r="L594" s="253"/>
      <c r="M594" s="288"/>
    </row>
    <row r="595" spans="1:13" s="12" customFormat="1" ht="32" customHeight="1" x14ac:dyDescent="0.25">
      <c r="A595" s="652"/>
      <c r="B595" s="254"/>
      <c r="C595" s="654"/>
      <c r="D595" s="254"/>
      <c r="E595" s="652"/>
      <c r="F595" s="254"/>
      <c r="G595" s="286" t="s">
        <v>8342</v>
      </c>
      <c r="H595" s="656"/>
      <c r="I595" s="656"/>
      <c r="J595" s="286" t="s">
        <v>8343</v>
      </c>
      <c r="K595" s="255"/>
      <c r="L595" s="253"/>
      <c r="M595" s="288"/>
    </row>
    <row r="596" spans="1:13" s="12" customFormat="1" ht="32" customHeight="1" x14ac:dyDescent="0.25">
      <c r="A596" s="652"/>
      <c r="B596" s="254"/>
      <c r="C596" s="654"/>
      <c r="D596" s="254"/>
      <c r="E596" s="652"/>
      <c r="F596" s="254"/>
      <c r="G596" s="286" t="s">
        <v>8344</v>
      </c>
      <c r="H596" s="656"/>
      <c r="I596" s="656"/>
      <c r="J596" s="286" t="s">
        <v>8345</v>
      </c>
      <c r="K596" s="255"/>
      <c r="L596" s="253"/>
      <c r="M596" s="288"/>
    </row>
    <row r="597" spans="1:13" s="12" customFormat="1" ht="32" customHeight="1" x14ac:dyDescent="0.25">
      <c r="A597" s="652"/>
      <c r="B597" s="254"/>
      <c r="C597" s="654"/>
      <c r="D597" s="254"/>
      <c r="E597" s="652"/>
      <c r="F597" s="254"/>
      <c r="G597" s="286" t="s">
        <v>8346</v>
      </c>
      <c r="H597" s="656"/>
      <c r="I597" s="656"/>
      <c r="J597" s="286" t="s">
        <v>8347</v>
      </c>
      <c r="K597" s="255"/>
      <c r="L597" s="253"/>
      <c r="M597" s="288"/>
    </row>
    <row r="598" spans="1:13" s="12" customFormat="1" ht="32" customHeight="1" x14ac:dyDescent="0.25">
      <c r="A598" s="652"/>
      <c r="B598" s="254"/>
      <c r="C598" s="654"/>
      <c r="D598" s="254"/>
      <c r="E598" s="652"/>
      <c r="F598" s="254"/>
      <c r="G598" s="286" t="s">
        <v>8348</v>
      </c>
      <c r="H598" s="656"/>
      <c r="I598" s="656"/>
      <c r="J598" s="286" t="s">
        <v>8349</v>
      </c>
      <c r="K598" s="255"/>
      <c r="L598" s="253"/>
      <c r="M598" s="288"/>
    </row>
    <row r="599" spans="1:13" s="12" customFormat="1" ht="32" customHeight="1" x14ac:dyDescent="0.25">
      <c r="A599" s="652"/>
      <c r="B599" s="254"/>
      <c r="C599" s="654"/>
      <c r="D599" s="254"/>
      <c r="E599" s="652"/>
      <c r="F599" s="254"/>
      <c r="G599" s="286" t="s">
        <v>8350</v>
      </c>
      <c r="H599" s="656"/>
      <c r="I599" s="656"/>
      <c r="J599" s="286" t="s">
        <v>8351</v>
      </c>
      <c r="K599" s="255"/>
      <c r="L599" s="253"/>
      <c r="M599" s="288"/>
    </row>
    <row r="600" spans="1:13" s="12" customFormat="1" ht="44" customHeight="1" x14ac:dyDescent="0.25">
      <c r="A600" s="652"/>
      <c r="B600" s="254"/>
      <c r="C600" s="654"/>
      <c r="D600" s="254"/>
      <c r="E600" s="652"/>
      <c r="F600" s="254"/>
      <c r="G600" s="286" t="s">
        <v>8352</v>
      </c>
      <c r="H600" s="656"/>
      <c r="I600" s="656"/>
      <c r="J600" s="286" t="s">
        <v>8353</v>
      </c>
      <c r="K600" s="255"/>
      <c r="L600" s="253"/>
      <c r="M600" s="288"/>
    </row>
    <row r="601" spans="1:13" s="12" customFormat="1" ht="32" customHeight="1" x14ac:dyDescent="0.25">
      <c r="A601" s="652"/>
      <c r="B601" s="254"/>
      <c r="C601" s="654"/>
      <c r="D601" s="254"/>
      <c r="E601" s="652"/>
      <c r="F601" s="254"/>
      <c r="G601" s="286" t="s">
        <v>8354</v>
      </c>
      <c r="H601" s="656"/>
      <c r="I601" s="656"/>
      <c r="J601" s="286" t="s">
        <v>8355</v>
      </c>
      <c r="K601" s="249"/>
      <c r="L601" s="253"/>
      <c r="M601" s="288"/>
    </row>
    <row r="602" spans="1:13" s="12" customFormat="1" ht="32" customHeight="1" x14ac:dyDescent="0.25">
      <c r="A602" s="652"/>
      <c r="B602" s="254"/>
      <c r="C602" s="654"/>
      <c r="D602" s="254"/>
      <c r="E602" s="652"/>
      <c r="F602" s="254"/>
      <c r="G602" s="286" t="s">
        <v>8356</v>
      </c>
      <c r="H602" s="656"/>
      <c r="I602" s="656"/>
      <c r="J602" s="286" t="s">
        <v>8357</v>
      </c>
      <c r="K602" s="553" t="s">
        <v>389</v>
      </c>
      <c r="L602" s="253"/>
      <c r="M602" s="288"/>
    </row>
    <row r="603" spans="1:13" s="12" customFormat="1" ht="32" customHeight="1" x14ac:dyDescent="0.25">
      <c r="A603" s="652"/>
      <c r="B603" s="254"/>
      <c r="C603" s="654"/>
      <c r="D603" s="254"/>
      <c r="E603" s="652"/>
      <c r="F603" s="254"/>
      <c r="G603" s="286" t="s">
        <v>8358</v>
      </c>
      <c r="H603" s="656"/>
      <c r="I603" s="656"/>
      <c r="J603" s="286" t="s">
        <v>8359</v>
      </c>
      <c r="K603" s="255"/>
      <c r="L603" s="253"/>
      <c r="M603" s="288"/>
    </row>
    <row r="604" spans="1:13" s="12" customFormat="1" ht="44" customHeight="1" x14ac:dyDescent="0.25">
      <c r="A604" s="652"/>
      <c r="B604" s="254"/>
      <c r="C604" s="654"/>
      <c r="D604" s="254"/>
      <c r="E604" s="649"/>
      <c r="F604" s="248"/>
      <c r="G604" s="286" t="s">
        <v>8360</v>
      </c>
      <c r="H604" s="656"/>
      <c r="I604" s="656"/>
      <c r="J604" s="286" t="s">
        <v>8361</v>
      </c>
      <c r="K604" s="249"/>
      <c r="L604" s="253"/>
      <c r="M604" s="288"/>
    </row>
    <row r="605" spans="1:13" s="12" customFormat="1" ht="44" customHeight="1" x14ac:dyDescent="0.25">
      <c r="A605" s="652"/>
      <c r="B605" s="254"/>
      <c r="C605" s="654"/>
      <c r="D605" s="254"/>
      <c r="E605" s="650" t="s">
        <v>708</v>
      </c>
      <c r="F605" s="465" t="s">
        <v>8362</v>
      </c>
      <c r="G605" s="286" t="s">
        <v>8363</v>
      </c>
      <c r="H605" s="656"/>
      <c r="I605" s="656"/>
      <c r="J605" s="286" t="s">
        <v>8364</v>
      </c>
      <c r="K605" s="287" t="s">
        <v>405</v>
      </c>
      <c r="L605" s="255"/>
      <c r="M605" s="288"/>
    </row>
    <row r="606" spans="1:13" s="12" customFormat="1" ht="44" customHeight="1" x14ac:dyDescent="0.25">
      <c r="A606" s="652"/>
      <c r="B606" s="254"/>
      <c r="C606" s="654"/>
      <c r="D606" s="254"/>
      <c r="E606" s="669"/>
      <c r="F606" s="671"/>
      <c r="G606" s="286" t="s">
        <v>8365</v>
      </c>
      <c r="H606" s="656"/>
      <c r="I606" s="656"/>
      <c r="J606" s="286" t="s">
        <v>8366</v>
      </c>
      <c r="K606" s="553" t="s">
        <v>711</v>
      </c>
      <c r="L606" s="255"/>
      <c r="M606" s="288"/>
    </row>
    <row r="607" spans="1:13" s="12" customFormat="1" ht="32" customHeight="1" x14ac:dyDescent="0.25">
      <c r="A607" s="672"/>
      <c r="B607" s="674"/>
      <c r="C607" s="673"/>
      <c r="D607" s="674"/>
      <c r="E607" s="669"/>
      <c r="F607" s="671"/>
      <c r="G607" s="286" t="s">
        <v>8367</v>
      </c>
      <c r="H607" s="656"/>
      <c r="I607" s="656"/>
      <c r="J607" s="286" t="s">
        <v>8368</v>
      </c>
      <c r="K607" s="255"/>
      <c r="L607" s="255"/>
      <c r="M607" s="288"/>
    </row>
    <row r="608" spans="1:13" s="12" customFormat="1" ht="44" customHeight="1" x14ac:dyDescent="0.25">
      <c r="A608" s="669"/>
      <c r="B608" s="671"/>
      <c r="C608" s="669"/>
      <c r="D608" s="671"/>
      <c r="E608" s="704"/>
      <c r="F608" s="705"/>
      <c r="G608" s="286" t="s">
        <v>8369</v>
      </c>
      <c r="H608" s="656"/>
      <c r="I608" s="656"/>
      <c r="J608" s="286" t="s">
        <v>8370</v>
      </c>
      <c r="K608" s="249"/>
      <c r="L608" s="255"/>
      <c r="M608" s="288"/>
    </row>
    <row r="609" spans="1:13" s="12" customFormat="1" ht="44" customHeight="1" x14ac:dyDescent="0.25">
      <c r="A609" s="652"/>
      <c r="B609" s="254"/>
      <c r="C609" s="654"/>
      <c r="D609" s="254"/>
      <c r="E609" s="650" t="s">
        <v>712</v>
      </c>
      <c r="F609" s="247" t="s">
        <v>8371</v>
      </c>
      <c r="G609" s="286" t="s">
        <v>8372</v>
      </c>
      <c r="H609" s="656"/>
      <c r="I609" s="656"/>
      <c r="J609" s="286" t="s">
        <v>8373</v>
      </c>
      <c r="K609" s="553" t="s">
        <v>570</v>
      </c>
      <c r="L609" s="255"/>
      <c r="M609" s="288"/>
    </row>
    <row r="610" spans="1:13" s="12" customFormat="1" ht="32" customHeight="1" x14ac:dyDescent="0.25">
      <c r="A610" s="649"/>
      <c r="B610" s="248"/>
      <c r="C610" s="648"/>
      <c r="D610" s="248"/>
      <c r="E610" s="649"/>
      <c r="F610" s="248"/>
      <c r="G610" s="286" t="s">
        <v>8374</v>
      </c>
      <c r="H610" s="660"/>
      <c r="I610" s="660"/>
      <c r="J610" s="286" t="s">
        <v>8375</v>
      </c>
      <c r="K610" s="249"/>
      <c r="L610" s="249"/>
      <c r="M610" s="293"/>
    </row>
    <row r="611" spans="1:13" s="12" customFormat="1" ht="32" customHeight="1" x14ac:dyDescent="0.25">
      <c r="A611" s="650">
        <v>69</v>
      </c>
      <c r="B611" s="247" t="s">
        <v>1268</v>
      </c>
      <c r="C611" s="657">
        <v>1</v>
      </c>
      <c r="D611" s="252" t="s">
        <v>1268</v>
      </c>
      <c r="E611" s="647" t="s">
        <v>708</v>
      </c>
      <c r="F611" s="252" t="s">
        <v>2021</v>
      </c>
      <c r="G611" s="286" t="s">
        <v>1270</v>
      </c>
      <c r="H611" s="659" t="s">
        <v>1268</v>
      </c>
      <c r="I611" s="658" t="s">
        <v>1268</v>
      </c>
      <c r="J611" s="286" t="s">
        <v>1271</v>
      </c>
      <c r="K611" s="287" t="s">
        <v>570</v>
      </c>
      <c r="L611" s="287" t="s">
        <v>739</v>
      </c>
      <c r="M611" s="469" t="s">
        <v>700</v>
      </c>
    </row>
    <row r="612" spans="1:13" s="12" customFormat="1" ht="44" customHeight="1" x14ac:dyDescent="0.25">
      <c r="A612" s="652"/>
      <c r="B612" s="254"/>
      <c r="C612" s="657">
        <v>2</v>
      </c>
      <c r="D612" s="252" t="s">
        <v>1272</v>
      </c>
      <c r="E612" s="647" t="s">
        <v>712</v>
      </c>
      <c r="F612" s="252" t="s">
        <v>1273</v>
      </c>
      <c r="G612" s="469" t="s">
        <v>1274</v>
      </c>
      <c r="H612" s="653"/>
      <c r="I612" s="658" t="s">
        <v>1272</v>
      </c>
      <c r="J612" s="469" t="s">
        <v>2023</v>
      </c>
      <c r="K612" s="287" t="s">
        <v>405</v>
      </c>
      <c r="L612" s="287" t="s">
        <v>739</v>
      </c>
      <c r="M612" s="469" t="s">
        <v>700</v>
      </c>
    </row>
    <row r="613" spans="1:13" s="12" customFormat="1" ht="44" customHeight="1" x14ac:dyDescent="0.25">
      <c r="A613" s="649"/>
      <c r="B613" s="248"/>
      <c r="C613" s="657">
        <v>3</v>
      </c>
      <c r="D613" s="252" t="s">
        <v>1278</v>
      </c>
      <c r="E613" s="647" t="s">
        <v>718</v>
      </c>
      <c r="F613" s="252" t="s">
        <v>1279</v>
      </c>
      <c r="G613" s="286" t="s">
        <v>1280</v>
      </c>
      <c r="H613" s="660"/>
      <c r="I613" s="658" t="s">
        <v>1278</v>
      </c>
      <c r="J613" s="286" t="s">
        <v>1281</v>
      </c>
      <c r="K613" s="287" t="s">
        <v>570</v>
      </c>
      <c r="L613" s="287" t="s">
        <v>739</v>
      </c>
      <c r="M613" s="469" t="s">
        <v>700</v>
      </c>
    </row>
    <row r="614" spans="1:13" s="12" customFormat="1" ht="44" customHeight="1" x14ac:dyDescent="0.25">
      <c r="A614" s="650">
        <v>70</v>
      </c>
      <c r="B614" s="247" t="s">
        <v>5839</v>
      </c>
      <c r="C614" s="657">
        <v>1</v>
      </c>
      <c r="D614" s="252" t="s">
        <v>5839</v>
      </c>
      <c r="E614" s="647" t="s">
        <v>708</v>
      </c>
      <c r="F614" s="252" t="s">
        <v>8376</v>
      </c>
      <c r="G614" s="286" t="s">
        <v>8377</v>
      </c>
      <c r="H614" s="473" t="s">
        <v>5839</v>
      </c>
      <c r="I614" s="658" t="s">
        <v>5839</v>
      </c>
      <c r="J614" s="286" t="s">
        <v>8378</v>
      </c>
      <c r="K614" s="287" t="s">
        <v>405</v>
      </c>
      <c r="L614" s="286" t="s">
        <v>739</v>
      </c>
      <c r="M614" s="469" t="s">
        <v>700</v>
      </c>
    </row>
    <row r="615" spans="1:13" s="12" customFormat="1" ht="32" customHeight="1" x14ac:dyDescent="0.25">
      <c r="A615" s="649"/>
      <c r="B615" s="248"/>
      <c r="C615" s="675">
        <v>2</v>
      </c>
      <c r="D615" s="252" t="s">
        <v>8379</v>
      </c>
      <c r="E615" s="647" t="s">
        <v>692</v>
      </c>
      <c r="F615" s="252" t="s">
        <v>8380</v>
      </c>
      <c r="G615" s="286" t="s">
        <v>8379</v>
      </c>
      <c r="H615" s="471"/>
      <c r="I615" s="658" t="s">
        <v>8379</v>
      </c>
      <c r="J615" s="287" t="s">
        <v>8381</v>
      </c>
      <c r="K615" s="287" t="s">
        <v>711</v>
      </c>
      <c r="L615" s="287" t="s">
        <v>739</v>
      </c>
      <c r="M615" s="469" t="s">
        <v>700</v>
      </c>
    </row>
    <row r="616" spans="1:13" s="12" customFormat="1" ht="32" customHeight="1" x14ac:dyDescent="0.25">
      <c r="A616" s="647">
        <v>71</v>
      </c>
      <c r="B616" s="252" t="s">
        <v>1282</v>
      </c>
      <c r="C616" s="657">
        <v>1</v>
      </c>
      <c r="D616" s="252" t="s">
        <v>1283</v>
      </c>
      <c r="E616" s="647" t="s">
        <v>718</v>
      </c>
      <c r="F616" s="252" t="s">
        <v>1284</v>
      </c>
      <c r="G616" s="286" t="s">
        <v>1285</v>
      </c>
      <c r="H616" s="658" t="s">
        <v>1282</v>
      </c>
      <c r="I616" s="658" t="s">
        <v>1283</v>
      </c>
      <c r="J616" s="286" t="s">
        <v>6889</v>
      </c>
      <c r="K616" s="287" t="s">
        <v>389</v>
      </c>
      <c r="L616" s="287" t="s">
        <v>739</v>
      </c>
      <c r="M616" s="469" t="s">
        <v>700</v>
      </c>
    </row>
    <row r="617" spans="1:13" s="12" customFormat="1" ht="44" customHeight="1" x14ac:dyDescent="0.25">
      <c r="A617" s="650">
        <v>72</v>
      </c>
      <c r="B617" s="247" t="s">
        <v>1290</v>
      </c>
      <c r="C617" s="706">
        <v>1</v>
      </c>
      <c r="D617" s="663" t="s">
        <v>1290</v>
      </c>
      <c r="E617" s="662" t="s">
        <v>708</v>
      </c>
      <c r="F617" s="663" t="s">
        <v>2029</v>
      </c>
      <c r="G617" s="667" t="s">
        <v>8382</v>
      </c>
      <c r="H617" s="659" t="s">
        <v>1290</v>
      </c>
      <c r="I617" s="658" t="s">
        <v>1290</v>
      </c>
      <c r="J617" s="286" t="s">
        <v>8383</v>
      </c>
      <c r="K617" s="287" t="s">
        <v>405</v>
      </c>
      <c r="L617" s="287" t="s">
        <v>739</v>
      </c>
      <c r="M617" s="469" t="s">
        <v>700</v>
      </c>
    </row>
    <row r="618" spans="1:13" s="12" customFormat="1" ht="44" customHeight="1" x14ac:dyDescent="0.25">
      <c r="A618" s="652"/>
      <c r="B618" s="254"/>
      <c r="C618" s="655">
        <v>3</v>
      </c>
      <c r="D618" s="247" t="s">
        <v>1300</v>
      </c>
      <c r="E618" s="650" t="s">
        <v>712</v>
      </c>
      <c r="F618" s="247" t="s">
        <v>2032</v>
      </c>
      <c r="G618" s="286" t="s">
        <v>8384</v>
      </c>
      <c r="H618" s="656"/>
      <c r="I618" s="659" t="s">
        <v>1300</v>
      </c>
      <c r="J618" s="286" t="s">
        <v>8385</v>
      </c>
      <c r="K618" s="286" t="s">
        <v>570</v>
      </c>
      <c r="L618" s="473" t="s">
        <v>739</v>
      </c>
      <c r="M618" s="491" t="s">
        <v>700</v>
      </c>
    </row>
    <row r="619" spans="1:13" s="12" customFormat="1" ht="44" customHeight="1" x14ac:dyDescent="0.25">
      <c r="A619" s="652"/>
      <c r="B619" s="254"/>
      <c r="C619" s="648"/>
      <c r="D619" s="248"/>
      <c r="E619" s="649"/>
      <c r="F619" s="248"/>
      <c r="G619" s="286" t="s">
        <v>617</v>
      </c>
      <c r="H619" s="656"/>
      <c r="I619" s="660"/>
      <c r="J619" s="286" t="s">
        <v>617</v>
      </c>
      <c r="K619" s="286" t="s">
        <v>2033</v>
      </c>
      <c r="L619" s="471"/>
      <c r="M619" s="293"/>
    </row>
    <row r="620" spans="1:13" s="12" customFormat="1" ht="68" customHeight="1" x14ac:dyDescent="0.25">
      <c r="A620" s="652"/>
      <c r="B620" s="254"/>
      <c r="C620" s="655">
        <v>4</v>
      </c>
      <c r="D620" s="247" t="s">
        <v>2034</v>
      </c>
      <c r="E620" s="650" t="s">
        <v>712</v>
      </c>
      <c r="F620" s="247" t="s">
        <v>2038</v>
      </c>
      <c r="G620" s="473" t="s">
        <v>2549</v>
      </c>
      <c r="H620" s="656"/>
      <c r="I620" s="659" t="s">
        <v>2034</v>
      </c>
      <c r="J620" s="473" t="s">
        <v>2549</v>
      </c>
      <c r="K620" s="286" t="s">
        <v>2043</v>
      </c>
      <c r="L620" s="473" t="s">
        <v>739</v>
      </c>
      <c r="M620" s="491" t="s">
        <v>700</v>
      </c>
    </row>
    <row r="621" spans="1:13" s="12" customFormat="1" ht="32" customHeight="1" x14ac:dyDescent="0.25">
      <c r="A621" s="652"/>
      <c r="B621" s="254"/>
      <c r="C621" s="654"/>
      <c r="D621" s="254"/>
      <c r="E621" s="652"/>
      <c r="F621" s="254"/>
      <c r="G621" s="471"/>
      <c r="H621" s="656"/>
      <c r="I621" s="656"/>
      <c r="J621" s="471"/>
      <c r="K621" s="287" t="s">
        <v>405</v>
      </c>
      <c r="L621" s="253"/>
      <c r="M621" s="288"/>
    </row>
    <row r="622" spans="1:13" s="12" customFormat="1" ht="68" customHeight="1" x14ac:dyDescent="0.25">
      <c r="A622" s="652"/>
      <c r="B622" s="254"/>
      <c r="C622" s="654"/>
      <c r="D622" s="254"/>
      <c r="E622" s="652"/>
      <c r="F622" s="254"/>
      <c r="G622" s="473" t="s">
        <v>406</v>
      </c>
      <c r="H622" s="656"/>
      <c r="I622" s="656"/>
      <c r="J622" s="473" t="s">
        <v>406</v>
      </c>
      <c r="K622" s="286" t="s">
        <v>2043</v>
      </c>
      <c r="L622" s="253"/>
      <c r="M622" s="288"/>
    </row>
    <row r="623" spans="1:13" s="12" customFormat="1" ht="32" customHeight="1" x14ac:dyDescent="0.25">
      <c r="A623" s="649"/>
      <c r="B623" s="248"/>
      <c r="C623" s="648"/>
      <c r="D623" s="248"/>
      <c r="E623" s="649"/>
      <c r="F623" s="248"/>
      <c r="G623" s="471"/>
      <c r="H623" s="660"/>
      <c r="I623" s="660"/>
      <c r="J623" s="471"/>
      <c r="K623" s="287" t="s">
        <v>405</v>
      </c>
      <c r="L623" s="471"/>
      <c r="M623" s="293"/>
    </row>
    <row r="624" spans="1:13" s="12" customFormat="1" ht="32" customHeight="1" x14ac:dyDescent="0.25">
      <c r="A624" s="650">
        <v>73</v>
      </c>
      <c r="B624" s="247" t="s">
        <v>1304</v>
      </c>
      <c r="C624" s="657">
        <v>1</v>
      </c>
      <c r="D624" s="252" t="s">
        <v>1304</v>
      </c>
      <c r="E624" s="647" t="s">
        <v>549</v>
      </c>
      <c r="F624" s="252" t="s">
        <v>2044</v>
      </c>
      <c r="G624" s="286" t="s">
        <v>2555</v>
      </c>
      <c r="H624" s="659" t="s">
        <v>1304</v>
      </c>
      <c r="I624" s="658" t="s">
        <v>1304</v>
      </c>
      <c r="J624" s="286" t="s">
        <v>2046</v>
      </c>
      <c r="K624" s="287" t="s">
        <v>405</v>
      </c>
      <c r="L624" s="287" t="s">
        <v>739</v>
      </c>
      <c r="M624" s="469" t="s">
        <v>700</v>
      </c>
    </row>
    <row r="625" spans="1:13" s="12" customFormat="1" ht="44" customHeight="1" x14ac:dyDescent="0.25">
      <c r="A625" s="652"/>
      <c r="B625" s="254"/>
      <c r="C625" s="655">
        <v>2</v>
      </c>
      <c r="D625" s="247" t="s">
        <v>3748</v>
      </c>
      <c r="E625" s="647" t="s">
        <v>692</v>
      </c>
      <c r="F625" s="252" t="s">
        <v>3749</v>
      </c>
      <c r="G625" s="286" t="s">
        <v>8386</v>
      </c>
      <c r="H625" s="653"/>
      <c r="I625" s="651" t="s">
        <v>3748</v>
      </c>
      <c r="J625" s="286" t="s">
        <v>8387</v>
      </c>
      <c r="K625" s="287" t="s">
        <v>405</v>
      </c>
      <c r="L625" s="553" t="s">
        <v>739</v>
      </c>
      <c r="M625" s="491" t="s">
        <v>700</v>
      </c>
    </row>
    <row r="626" spans="1:13" s="12" customFormat="1" ht="32" customHeight="1" x14ac:dyDescent="0.25">
      <c r="A626" s="652"/>
      <c r="B626" s="254"/>
      <c r="C626" s="654"/>
      <c r="D626" s="254"/>
      <c r="E626" s="647" t="s">
        <v>712</v>
      </c>
      <c r="F626" s="663" t="s">
        <v>8388</v>
      </c>
      <c r="G626" s="667" t="s">
        <v>8389</v>
      </c>
      <c r="H626" s="653"/>
      <c r="I626" s="653"/>
      <c r="J626" s="667" t="s">
        <v>8390</v>
      </c>
      <c r="K626" s="707" t="s">
        <v>389</v>
      </c>
      <c r="L626" s="255"/>
      <c r="M626" s="288"/>
    </row>
    <row r="627" spans="1:13" s="12" customFormat="1" ht="32" customHeight="1" x14ac:dyDescent="0.25">
      <c r="A627" s="652"/>
      <c r="B627" s="254"/>
      <c r="C627" s="654"/>
      <c r="D627" s="254"/>
      <c r="E627" s="650" t="s">
        <v>549</v>
      </c>
      <c r="F627" s="247" t="s">
        <v>8391</v>
      </c>
      <c r="G627" s="286" t="s">
        <v>8392</v>
      </c>
      <c r="H627" s="653"/>
      <c r="I627" s="653"/>
      <c r="J627" s="286" t="s">
        <v>8393</v>
      </c>
      <c r="K627" s="553" t="s">
        <v>405</v>
      </c>
      <c r="L627" s="255"/>
      <c r="M627" s="288"/>
    </row>
    <row r="628" spans="1:13" s="12" customFormat="1" ht="32" customHeight="1" x14ac:dyDescent="0.25">
      <c r="A628" s="652"/>
      <c r="B628" s="254"/>
      <c r="C628" s="654"/>
      <c r="D628" s="254"/>
      <c r="E628" s="652"/>
      <c r="F628" s="254"/>
      <c r="G628" s="286" t="s">
        <v>8394</v>
      </c>
      <c r="H628" s="653"/>
      <c r="I628" s="653"/>
      <c r="J628" s="286" t="s">
        <v>8395</v>
      </c>
      <c r="K628" s="249"/>
      <c r="L628" s="255"/>
      <c r="M628" s="288"/>
    </row>
    <row r="629" spans="1:13" s="12" customFormat="1" ht="32" customHeight="1" x14ac:dyDescent="0.25">
      <c r="A629" s="652"/>
      <c r="B629" s="254"/>
      <c r="C629" s="654"/>
      <c r="D629" s="254"/>
      <c r="E629" s="652"/>
      <c r="F629" s="254"/>
      <c r="G629" s="286" t="s">
        <v>8396</v>
      </c>
      <c r="H629" s="653"/>
      <c r="I629" s="653"/>
      <c r="J629" s="286" t="s">
        <v>8397</v>
      </c>
      <c r="K629" s="553" t="s">
        <v>711</v>
      </c>
      <c r="L629" s="255"/>
      <c r="M629" s="288"/>
    </row>
    <row r="630" spans="1:13" s="12" customFormat="1" ht="32" customHeight="1" x14ac:dyDescent="0.25">
      <c r="A630" s="652"/>
      <c r="B630" s="254"/>
      <c r="C630" s="654"/>
      <c r="D630" s="254"/>
      <c r="E630" s="649"/>
      <c r="F630" s="248"/>
      <c r="G630" s="286" t="s">
        <v>8398</v>
      </c>
      <c r="H630" s="653"/>
      <c r="I630" s="653"/>
      <c r="J630" s="286" t="s">
        <v>8399</v>
      </c>
      <c r="K630" s="249"/>
      <c r="L630" s="255"/>
      <c r="M630" s="288"/>
    </row>
    <row r="631" spans="1:13" s="12" customFormat="1" ht="32" customHeight="1" x14ac:dyDescent="0.25">
      <c r="A631" s="652"/>
      <c r="B631" s="254"/>
      <c r="C631" s="648"/>
      <c r="D631" s="248"/>
      <c r="E631" s="647" t="s">
        <v>813</v>
      </c>
      <c r="F631" s="252" t="s">
        <v>8400</v>
      </c>
      <c r="G631" s="286" t="s">
        <v>8401</v>
      </c>
      <c r="H631" s="653"/>
      <c r="I631" s="676"/>
      <c r="J631" s="286" t="s">
        <v>8402</v>
      </c>
      <c r="K631" s="287" t="s">
        <v>389</v>
      </c>
      <c r="L631" s="249"/>
      <c r="M631" s="293"/>
    </row>
    <row r="632" spans="1:13" s="12" customFormat="1" ht="56" customHeight="1" x14ac:dyDescent="0.25">
      <c r="A632" s="649"/>
      <c r="B632" s="248"/>
      <c r="C632" s="657">
        <v>3</v>
      </c>
      <c r="D632" s="252" t="s">
        <v>1305</v>
      </c>
      <c r="E632" s="650" t="s">
        <v>797</v>
      </c>
      <c r="F632" s="252" t="s">
        <v>1306</v>
      </c>
      <c r="G632" s="286" t="s">
        <v>78</v>
      </c>
      <c r="H632" s="660"/>
      <c r="I632" s="658" t="s">
        <v>1305</v>
      </c>
      <c r="J632" s="286" t="s">
        <v>78</v>
      </c>
      <c r="K632" s="287" t="s">
        <v>3753</v>
      </c>
      <c r="L632" s="287" t="s">
        <v>739</v>
      </c>
      <c r="M632" s="469" t="s">
        <v>700</v>
      </c>
    </row>
    <row r="633" spans="1:13" s="12" customFormat="1" ht="68" customHeight="1" x14ac:dyDescent="0.25">
      <c r="A633" s="650">
        <v>75</v>
      </c>
      <c r="B633" s="465" t="s">
        <v>1309</v>
      </c>
      <c r="C633" s="655">
        <v>2</v>
      </c>
      <c r="D633" s="465" t="s">
        <v>1310</v>
      </c>
      <c r="E633" s="650"/>
      <c r="F633" s="465" t="s">
        <v>2561</v>
      </c>
      <c r="G633" s="286" t="s">
        <v>8403</v>
      </c>
      <c r="H633" s="659" t="s">
        <v>1309</v>
      </c>
      <c r="I633" s="651" t="s">
        <v>1310</v>
      </c>
      <c r="J633" s="286" t="s">
        <v>8404</v>
      </c>
      <c r="K633" s="286" t="s">
        <v>8405</v>
      </c>
      <c r="L633" s="491" t="s">
        <v>739</v>
      </c>
      <c r="M633" s="491" t="s">
        <v>700</v>
      </c>
    </row>
    <row r="634" spans="1:13" s="12" customFormat="1" ht="32" customHeight="1" x14ac:dyDescent="0.25">
      <c r="A634" s="652"/>
      <c r="B634" s="256"/>
      <c r="C634" s="654"/>
      <c r="D634" s="256"/>
      <c r="E634" s="652"/>
      <c r="F634" s="256"/>
      <c r="G634" s="286" t="s">
        <v>8406</v>
      </c>
      <c r="H634" s="656"/>
      <c r="I634" s="653"/>
      <c r="J634" s="286" t="s">
        <v>8407</v>
      </c>
      <c r="K634" s="473" t="s">
        <v>405</v>
      </c>
      <c r="L634" s="288"/>
      <c r="M634" s="288"/>
    </row>
    <row r="635" spans="1:13" s="12" customFormat="1" ht="32" customHeight="1" x14ac:dyDescent="0.25">
      <c r="A635" s="652"/>
      <c r="B635" s="256"/>
      <c r="C635" s="654"/>
      <c r="D635" s="256"/>
      <c r="E635" s="652"/>
      <c r="F635" s="256"/>
      <c r="G635" s="286" t="s">
        <v>8408</v>
      </c>
      <c r="H635" s="656"/>
      <c r="I635" s="653"/>
      <c r="J635" s="286" t="s">
        <v>8409</v>
      </c>
      <c r="K635" s="253"/>
      <c r="L635" s="288"/>
      <c r="M635" s="288"/>
    </row>
    <row r="636" spans="1:13" s="12" customFormat="1" ht="32" customHeight="1" x14ac:dyDescent="0.25">
      <c r="A636" s="652"/>
      <c r="B636" s="256"/>
      <c r="C636" s="654"/>
      <c r="D636" s="256"/>
      <c r="E636" s="652"/>
      <c r="F636" s="256"/>
      <c r="G636" s="286" t="s">
        <v>8410</v>
      </c>
      <c r="H636" s="656"/>
      <c r="I636" s="653"/>
      <c r="J636" s="286" t="s">
        <v>8411</v>
      </c>
      <c r="K636" s="253"/>
      <c r="L636" s="288"/>
      <c r="M636" s="288"/>
    </row>
    <row r="637" spans="1:13" s="12" customFormat="1" ht="32" customHeight="1" x14ac:dyDescent="0.25">
      <c r="A637" s="652"/>
      <c r="B637" s="256"/>
      <c r="C637" s="654"/>
      <c r="D637" s="256"/>
      <c r="E637" s="652"/>
      <c r="F637" s="256"/>
      <c r="G637" s="286" t="s">
        <v>8412</v>
      </c>
      <c r="H637" s="656"/>
      <c r="I637" s="653"/>
      <c r="J637" s="286" t="s">
        <v>8412</v>
      </c>
      <c r="K637" s="253"/>
      <c r="L637" s="288"/>
      <c r="M637" s="288"/>
    </row>
    <row r="638" spans="1:13" s="12" customFormat="1" ht="32" customHeight="1" x14ac:dyDescent="0.25">
      <c r="A638" s="649"/>
      <c r="B638" s="634"/>
      <c r="C638" s="648"/>
      <c r="D638" s="634"/>
      <c r="E638" s="649"/>
      <c r="F638" s="634"/>
      <c r="G638" s="286" t="s">
        <v>8413</v>
      </c>
      <c r="H638" s="660"/>
      <c r="I638" s="676"/>
      <c r="J638" s="286" t="s">
        <v>8414</v>
      </c>
      <c r="K638" s="471"/>
      <c r="L638" s="293"/>
      <c r="M638" s="293"/>
    </row>
    <row r="639" spans="1:13" s="68" customFormat="1" ht="12" x14ac:dyDescent="0.25">
      <c r="A639" s="677" t="s">
        <v>1315</v>
      </c>
      <c r="B639" s="678"/>
      <c r="C639" s="679"/>
      <c r="D639" s="678"/>
      <c r="E639" s="679"/>
      <c r="F639" s="678"/>
      <c r="G639" s="678"/>
      <c r="H639" s="680"/>
      <c r="I639" s="680"/>
      <c r="J639" s="678"/>
      <c r="K639" s="678"/>
      <c r="L639" s="681"/>
      <c r="M639" s="682"/>
    </row>
    <row r="640" spans="1:13" s="68" customFormat="1" ht="12" x14ac:dyDescent="0.25">
      <c r="A640" s="683" t="s">
        <v>1316</v>
      </c>
      <c r="B640" s="678"/>
      <c r="C640" s="679"/>
      <c r="D640" s="678"/>
      <c r="E640" s="679"/>
      <c r="F640" s="678"/>
      <c r="G640" s="678"/>
      <c r="H640" s="680"/>
      <c r="I640" s="680"/>
      <c r="J640" s="678"/>
      <c r="K640" s="678"/>
      <c r="L640" s="678"/>
      <c r="M640" s="684"/>
    </row>
    <row r="641" spans="1:13" s="68" customFormat="1" ht="12" x14ac:dyDescent="0.25">
      <c r="A641" s="683" t="s">
        <v>4971</v>
      </c>
      <c r="B641" s="678"/>
      <c r="C641" s="679"/>
      <c r="D641" s="678"/>
      <c r="E641" s="679"/>
      <c r="F641" s="678"/>
      <c r="G641" s="678"/>
      <c r="H641" s="680"/>
      <c r="I641" s="680"/>
      <c r="J641" s="678"/>
      <c r="K641" s="678"/>
      <c r="L641" s="678"/>
      <c r="M641" s="684"/>
    </row>
    <row r="642" spans="1:13" s="68" customFormat="1" ht="12" x14ac:dyDescent="0.25">
      <c r="A642" s="683" t="s">
        <v>3891</v>
      </c>
      <c r="B642" s="678"/>
      <c r="C642" s="679"/>
      <c r="D642" s="678"/>
      <c r="E642" s="679"/>
      <c r="F642" s="678"/>
      <c r="G642" s="678"/>
      <c r="H642" s="680"/>
      <c r="I642" s="680"/>
      <c r="J642" s="678"/>
      <c r="K642" s="678"/>
      <c r="L642" s="678"/>
      <c r="M642" s="684"/>
    </row>
    <row r="643" spans="1:13" s="68" customFormat="1" ht="12" x14ac:dyDescent="0.25">
      <c r="A643" s="683" t="s">
        <v>3892</v>
      </c>
      <c r="B643" s="678"/>
      <c r="C643" s="679"/>
      <c r="D643" s="678"/>
      <c r="E643" s="679"/>
      <c r="F643" s="678"/>
      <c r="G643" s="678"/>
      <c r="H643" s="680"/>
      <c r="I643" s="680"/>
      <c r="J643" s="678"/>
      <c r="K643" s="678"/>
      <c r="L643" s="678"/>
      <c r="M643" s="684"/>
    </row>
    <row r="644" spans="1:13" s="68" customFormat="1" ht="12" x14ac:dyDescent="0.25">
      <c r="A644" s="683" t="s">
        <v>3893</v>
      </c>
      <c r="B644" s="678"/>
      <c r="C644" s="679"/>
      <c r="D644" s="678"/>
      <c r="E644" s="679"/>
      <c r="F644" s="678"/>
      <c r="G644" s="678"/>
      <c r="H644" s="680"/>
      <c r="I644" s="680"/>
      <c r="J644" s="678"/>
      <c r="K644" s="678"/>
      <c r="L644" s="678"/>
      <c r="M644" s="684"/>
    </row>
    <row r="645" spans="1:13" s="68" customFormat="1" ht="12" x14ac:dyDescent="0.25">
      <c r="A645" s="683" t="s">
        <v>1323</v>
      </c>
      <c r="B645" s="678"/>
      <c r="C645" s="679"/>
      <c r="D645" s="678"/>
      <c r="E645" s="679"/>
      <c r="F645" s="678"/>
      <c r="G645" s="678"/>
      <c r="H645" s="680"/>
      <c r="I645" s="680"/>
      <c r="J645" s="678"/>
      <c r="K645" s="678"/>
      <c r="L645" s="678"/>
      <c r="M645" s="684"/>
    </row>
    <row r="646" spans="1:13" s="68" customFormat="1" ht="12" x14ac:dyDescent="0.25">
      <c r="A646" s="683" t="s">
        <v>1324</v>
      </c>
      <c r="B646" s="678"/>
      <c r="C646" s="679"/>
      <c r="D646" s="678"/>
      <c r="E646" s="679"/>
      <c r="F646" s="678"/>
      <c r="G646" s="678"/>
      <c r="H646" s="680"/>
      <c r="I646" s="680"/>
      <c r="J646" s="678"/>
      <c r="K646" s="678"/>
      <c r="L646" s="678"/>
      <c r="M646" s="684"/>
    </row>
    <row r="647" spans="1:13" s="68" customFormat="1" ht="12" x14ac:dyDescent="0.25">
      <c r="A647" s="683" t="s">
        <v>1325</v>
      </c>
      <c r="B647" s="678"/>
      <c r="C647" s="679"/>
      <c r="D647" s="678"/>
      <c r="E647" s="679"/>
      <c r="F647" s="678"/>
      <c r="G647" s="678"/>
      <c r="H647" s="680"/>
      <c r="I647" s="680"/>
      <c r="J647" s="678"/>
      <c r="K647" s="678"/>
      <c r="L647" s="678"/>
      <c r="M647" s="684"/>
    </row>
    <row r="648" spans="1:13" s="68" customFormat="1" ht="12" x14ac:dyDescent="0.25">
      <c r="A648" s="683" t="s">
        <v>1326</v>
      </c>
      <c r="B648" s="678"/>
      <c r="C648" s="679"/>
      <c r="D648" s="678"/>
      <c r="E648" s="679"/>
      <c r="F648" s="678"/>
      <c r="G648" s="678"/>
      <c r="H648" s="680"/>
      <c r="I648" s="680"/>
      <c r="J648" s="678"/>
      <c r="K648" s="678"/>
      <c r="L648" s="678"/>
      <c r="M648" s="684"/>
    </row>
    <row r="649" spans="1:13" s="68" customFormat="1" ht="12" x14ac:dyDescent="0.25">
      <c r="A649" s="683" t="s">
        <v>1327</v>
      </c>
      <c r="B649" s="678"/>
      <c r="C649" s="679"/>
      <c r="D649" s="678"/>
      <c r="E649" s="679"/>
      <c r="F649" s="678"/>
      <c r="G649" s="678"/>
      <c r="H649" s="680"/>
      <c r="I649" s="680"/>
      <c r="J649" s="678"/>
      <c r="K649" s="678"/>
      <c r="L649" s="678"/>
      <c r="M649" s="684"/>
    </row>
    <row r="650" spans="1:13" s="68" customFormat="1" ht="12" x14ac:dyDescent="0.25">
      <c r="A650" s="683" t="s">
        <v>1328</v>
      </c>
      <c r="B650" s="678"/>
      <c r="C650" s="679"/>
      <c r="D650" s="678"/>
      <c r="E650" s="679"/>
      <c r="F650" s="678"/>
      <c r="G650" s="678"/>
      <c r="H650" s="680"/>
      <c r="I650" s="680"/>
      <c r="J650" s="678"/>
      <c r="K650" s="678"/>
      <c r="L650" s="678"/>
      <c r="M650" s="684"/>
    </row>
    <row r="651" spans="1:13" s="68" customFormat="1" ht="12" x14ac:dyDescent="0.25">
      <c r="A651" s="683" t="s">
        <v>3894</v>
      </c>
      <c r="B651" s="678"/>
      <c r="C651" s="679"/>
      <c r="D651" s="678"/>
      <c r="E651" s="679"/>
      <c r="F651" s="678"/>
      <c r="G651" s="678"/>
      <c r="H651" s="680"/>
      <c r="I651" s="680"/>
      <c r="J651" s="678"/>
      <c r="K651" s="678"/>
      <c r="L651" s="678"/>
      <c r="M651" s="684"/>
    </row>
    <row r="652" spans="1:13" s="68" customFormat="1" ht="12" x14ac:dyDescent="0.25">
      <c r="A652" s="683" t="s">
        <v>3895</v>
      </c>
      <c r="B652" s="678"/>
      <c r="C652" s="679"/>
      <c r="D652" s="678"/>
      <c r="E652" s="679"/>
      <c r="F652" s="678"/>
      <c r="G652" s="678"/>
      <c r="H652" s="680"/>
      <c r="I652" s="680"/>
      <c r="J652" s="678"/>
      <c r="K652" s="678"/>
      <c r="L652" s="678"/>
      <c r="M652" s="684"/>
    </row>
    <row r="653" spans="1:13" s="68" customFormat="1" ht="12" x14ac:dyDescent="0.25">
      <c r="A653" s="683" t="s">
        <v>3896</v>
      </c>
      <c r="B653" s="678"/>
      <c r="C653" s="679"/>
      <c r="D653" s="678"/>
      <c r="E653" s="679"/>
      <c r="F653" s="678"/>
      <c r="G653" s="678"/>
      <c r="H653" s="680"/>
      <c r="I653" s="680"/>
      <c r="J653" s="678"/>
      <c r="K653" s="678"/>
      <c r="L653" s="678"/>
      <c r="M653" s="684"/>
    </row>
    <row r="654" spans="1:13" s="68" customFormat="1" ht="12" x14ac:dyDescent="0.25">
      <c r="A654" s="683" t="s">
        <v>3897</v>
      </c>
      <c r="B654" s="678"/>
      <c r="C654" s="679"/>
      <c r="D654" s="678"/>
      <c r="E654" s="679"/>
      <c r="F654" s="678"/>
      <c r="G654" s="678"/>
      <c r="H654" s="680"/>
      <c r="I654" s="680"/>
      <c r="J654" s="678"/>
      <c r="K654" s="678"/>
      <c r="L654" s="678"/>
      <c r="M654" s="684"/>
    </row>
    <row r="655" spans="1:13" s="68" customFormat="1" ht="12" x14ac:dyDescent="0.25">
      <c r="A655" s="683" t="s">
        <v>1335</v>
      </c>
      <c r="B655" s="678"/>
      <c r="C655" s="679"/>
      <c r="D655" s="678"/>
      <c r="E655" s="679"/>
      <c r="F655" s="678"/>
      <c r="G655" s="678"/>
      <c r="H655" s="680"/>
      <c r="I655" s="680"/>
      <c r="J655" s="678"/>
      <c r="K655" s="678"/>
      <c r="L655" s="678"/>
      <c r="M655" s="684"/>
    </row>
    <row r="656" spans="1:13" s="68" customFormat="1" ht="12" x14ac:dyDescent="0.25">
      <c r="A656" s="683" t="s">
        <v>1336</v>
      </c>
      <c r="B656" s="678"/>
      <c r="C656" s="679"/>
      <c r="D656" s="678"/>
      <c r="E656" s="679"/>
      <c r="F656" s="678"/>
      <c r="G656" s="678"/>
      <c r="H656" s="680"/>
      <c r="I656" s="680"/>
      <c r="J656" s="678"/>
      <c r="K656" s="678"/>
      <c r="L656" s="678"/>
      <c r="M656" s="684"/>
    </row>
    <row r="657" spans="1:13" s="68" customFormat="1" ht="12" x14ac:dyDescent="0.25">
      <c r="A657" s="683" t="s">
        <v>3898</v>
      </c>
      <c r="B657" s="678"/>
      <c r="C657" s="679"/>
      <c r="D657" s="678"/>
      <c r="E657" s="679"/>
      <c r="F657" s="678"/>
      <c r="G657" s="678"/>
      <c r="H657" s="680"/>
      <c r="I657" s="680"/>
      <c r="J657" s="678"/>
      <c r="K657" s="678"/>
      <c r="L657" s="678"/>
      <c r="M657" s="684"/>
    </row>
    <row r="658" spans="1:13" s="68" customFormat="1" ht="12" x14ac:dyDescent="0.25">
      <c r="A658" s="683" t="s">
        <v>3899</v>
      </c>
      <c r="B658" s="678"/>
      <c r="C658" s="679"/>
      <c r="D658" s="678"/>
      <c r="E658" s="679"/>
      <c r="F658" s="678"/>
      <c r="G658" s="678"/>
      <c r="H658" s="680"/>
      <c r="I658" s="680"/>
      <c r="J658" s="678"/>
      <c r="K658" s="678"/>
      <c r="L658" s="678"/>
      <c r="M658" s="684"/>
    </row>
    <row r="659" spans="1:13" s="68" customFormat="1" ht="12" x14ac:dyDescent="0.25">
      <c r="A659" s="683" t="s">
        <v>3900</v>
      </c>
      <c r="B659" s="678"/>
      <c r="C659" s="679"/>
      <c r="D659" s="678"/>
      <c r="E659" s="679"/>
      <c r="F659" s="678"/>
      <c r="G659" s="678"/>
      <c r="H659" s="680"/>
      <c r="I659" s="680"/>
      <c r="J659" s="678"/>
      <c r="K659" s="678"/>
      <c r="L659" s="678"/>
      <c r="M659" s="684"/>
    </row>
    <row r="660" spans="1:13" s="68" customFormat="1" ht="12" x14ac:dyDescent="0.25">
      <c r="A660" s="683" t="s">
        <v>3901</v>
      </c>
      <c r="B660" s="678"/>
      <c r="C660" s="679"/>
      <c r="D660" s="678"/>
      <c r="E660" s="679"/>
      <c r="F660" s="678"/>
      <c r="G660" s="678"/>
      <c r="H660" s="680"/>
      <c r="I660" s="680"/>
      <c r="J660" s="678"/>
      <c r="K660" s="678"/>
      <c r="L660" s="678"/>
      <c r="M660" s="684"/>
    </row>
    <row r="661" spans="1:13" s="68" customFormat="1" ht="12" x14ac:dyDescent="0.25">
      <c r="A661" s="683" t="s">
        <v>3902</v>
      </c>
      <c r="B661" s="678"/>
      <c r="C661" s="679"/>
      <c r="D661" s="678"/>
      <c r="E661" s="679"/>
      <c r="F661" s="678"/>
      <c r="G661" s="678"/>
      <c r="H661" s="680"/>
      <c r="I661" s="680"/>
      <c r="J661" s="678"/>
      <c r="K661" s="678"/>
      <c r="L661" s="678"/>
      <c r="M661" s="684"/>
    </row>
    <row r="662" spans="1:13" s="68" customFormat="1" ht="12" x14ac:dyDescent="0.25">
      <c r="A662" s="683" t="s">
        <v>1346</v>
      </c>
      <c r="B662" s="678"/>
      <c r="C662" s="679"/>
      <c r="D662" s="678"/>
      <c r="E662" s="679"/>
      <c r="F662" s="678"/>
      <c r="G662" s="678"/>
      <c r="H662" s="680"/>
      <c r="I662" s="680"/>
      <c r="J662" s="678"/>
      <c r="K662" s="678"/>
      <c r="L662" s="678"/>
      <c r="M662" s="684"/>
    </row>
    <row r="663" spans="1:13" s="68" customFormat="1" ht="12" x14ac:dyDescent="0.25">
      <c r="A663" s="683" t="s">
        <v>1347</v>
      </c>
      <c r="B663" s="678"/>
      <c r="C663" s="679"/>
      <c r="D663" s="678"/>
      <c r="E663" s="679"/>
      <c r="F663" s="678"/>
      <c r="G663" s="678"/>
      <c r="H663" s="680"/>
      <c r="I663" s="680"/>
      <c r="J663" s="678"/>
      <c r="K663" s="678"/>
      <c r="L663" s="678"/>
      <c r="M663" s="684"/>
    </row>
    <row r="664" spans="1:13" s="68" customFormat="1" ht="12" x14ac:dyDescent="0.25">
      <c r="A664" s="683" t="s">
        <v>1348</v>
      </c>
      <c r="B664" s="678"/>
      <c r="C664" s="679"/>
      <c r="D664" s="678"/>
      <c r="E664" s="679"/>
      <c r="F664" s="678"/>
      <c r="G664" s="678"/>
      <c r="H664" s="680"/>
      <c r="I664" s="680"/>
      <c r="J664" s="678"/>
      <c r="K664" s="678"/>
      <c r="L664" s="678"/>
      <c r="M664" s="684"/>
    </row>
    <row r="665" spans="1:13" s="68" customFormat="1" ht="12" x14ac:dyDescent="0.25">
      <c r="A665" s="683" t="s">
        <v>1349</v>
      </c>
      <c r="B665" s="678"/>
      <c r="C665" s="679"/>
      <c r="D665" s="678"/>
      <c r="E665" s="679"/>
      <c r="F665" s="678"/>
      <c r="G665" s="678"/>
      <c r="H665" s="680"/>
      <c r="I665" s="680"/>
      <c r="J665" s="678"/>
      <c r="K665" s="678"/>
      <c r="L665" s="678"/>
      <c r="M665" s="684"/>
    </row>
    <row r="666" spans="1:13" s="68" customFormat="1" ht="12" x14ac:dyDescent="0.25">
      <c r="A666" s="683" t="s">
        <v>1350</v>
      </c>
      <c r="B666" s="678"/>
      <c r="C666" s="679"/>
      <c r="D666" s="678"/>
      <c r="E666" s="679"/>
      <c r="F666" s="678"/>
      <c r="G666" s="678"/>
      <c r="H666" s="680"/>
      <c r="I666" s="680"/>
      <c r="J666" s="678"/>
      <c r="K666" s="678"/>
      <c r="L666" s="678"/>
      <c r="M666" s="684"/>
    </row>
    <row r="667" spans="1:13" s="68" customFormat="1" ht="12" x14ac:dyDescent="0.25">
      <c r="A667" s="683" t="s">
        <v>1351</v>
      </c>
      <c r="B667" s="678"/>
      <c r="C667" s="679"/>
      <c r="D667" s="678"/>
      <c r="E667" s="679"/>
      <c r="F667" s="678"/>
      <c r="G667" s="678"/>
      <c r="H667" s="680"/>
      <c r="I667" s="680"/>
      <c r="J667" s="678"/>
      <c r="K667" s="678"/>
      <c r="L667" s="678"/>
      <c r="M667" s="684"/>
    </row>
    <row r="668" spans="1:13" s="68" customFormat="1" ht="12" x14ac:dyDescent="0.25">
      <c r="A668" s="683" t="s">
        <v>1352</v>
      </c>
      <c r="B668" s="678"/>
      <c r="C668" s="679"/>
      <c r="D668" s="678"/>
      <c r="E668" s="679"/>
      <c r="F668" s="678"/>
      <c r="G668" s="678"/>
      <c r="H668" s="680"/>
      <c r="I668" s="680"/>
      <c r="J668" s="678"/>
      <c r="K668" s="678"/>
      <c r="L668" s="678"/>
      <c r="M668" s="684"/>
    </row>
    <row r="669" spans="1:13" s="68" customFormat="1" ht="12" x14ac:dyDescent="0.25">
      <c r="A669" s="685" t="s">
        <v>1353</v>
      </c>
      <c r="B669" s="686"/>
      <c r="C669" s="687"/>
      <c r="D669" s="686"/>
      <c r="E669" s="687"/>
      <c r="F669" s="686"/>
      <c r="G669" s="686"/>
      <c r="H669" s="688"/>
      <c r="I669" s="688"/>
      <c r="J669" s="686"/>
      <c r="K669" s="686"/>
      <c r="L669" s="686"/>
      <c r="M669" s="689"/>
    </row>
  </sheetData>
  <sheetProtection password="CBEF" sheet="1" objects="1" scenarios="1" selectLockedCells="1" selectUnlockedCells="1"/>
  <mergeCells count="5">
    <mergeCell ref="A1:M1"/>
    <mergeCell ref="J3:M3"/>
    <mergeCell ref="A4:B4"/>
    <mergeCell ref="C4:D4"/>
    <mergeCell ref="E4:F4"/>
  </mergeCells>
  <phoneticPr fontId="14"/>
  <printOptions horizontalCentered="1"/>
  <pageMargins left="0.23622047244094491" right="0.23622047244094491" top="0.74803149606299213" bottom="0.74803149606299213" header="0.31496062992125984" footer="0.31496062992125984"/>
  <pageSetup paperSize="8" scale="50" fitToHeight="0" orientation="landscape" r:id="rId1"/>
  <rowBreaks count="2" manualBreakCount="2">
    <brk id="148" max="14" man="1"/>
    <brk id="180"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E050-EF01-4AF2-9337-D36D48B0C956}">
  <sheetPr>
    <pageSetUpPr autoPageBreaks="0" fitToPage="1"/>
  </sheetPr>
  <dimension ref="A1:M238"/>
  <sheetViews>
    <sheetView showGridLines="0" zoomScaleNormal="100" zoomScaleSheetLayoutView="100" zoomScalePageLayoutView="70" workbookViewId="0">
      <selection sqref="A1:M1"/>
    </sheetView>
  </sheetViews>
  <sheetFormatPr defaultColWidth="7.2109375" defaultRowHeight="9.5" x14ac:dyDescent="0.25"/>
  <cols>
    <col min="1" max="1" width="2.5" style="56" customWidth="1"/>
    <col min="2" max="2" width="13.28515625" style="56" customWidth="1"/>
    <col min="3" max="3" width="3.5703125" style="56" bestFit="1" customWidth="1"/>
    <col min="4" max="4" width="21.0703125" style="56" customWidth="1"/>
    <col min="5" max="5" width="2.0703125" style="56" customWidth="1"/>
    <col min="6" max="6" width="39.28515625" style="56" customWidth="1"/>
    <col min="7" max="7" width="42.78515625" style="72" customWidth="1"/>
    <col min="8" max="9" width="11.42578125" style="72" customWidth="1"/>
    <col min="10" max="10" width="60.640625" style="72" customWidth="1"/>
    <col min="11" max="11" width="14" style="56" customWidth="1"/>
    <col min="12" max="12" width="9.0703125" style="56" customWidth="1"/>
    <col min="13" max="13" width="26" style="56" customWidth="1"/>
    <col min="14" max="16384" width="7.2109375" style="56"/>
  </cols>
  <sheetData>
    <row r="1" spans="1:13" ht="18.649999999999999" customHeight="1" x14ac:dyDescent="0.25">
      <c r="A1" s="80" t="s">
        <v>8415</v>
      </c>
      <c r="B1" s="80"/>
      <c r="C1" s="80"/>
      <c r="D1" s="80"/>
      <c r="E1" s="80"/>
      <c r="F1" s="80"/>
      <c r="G1" s="80"/>
      <c r="H1" s="80"/>
      <c r="I1" s="80"/>
      <c r="J1" s="80"/>
      <c r="K1" s="80"/>
      <c r="L1" s="80"/>
      <c r="M1" s="80"/>
    </row>
    <row r="2" spans="1:13" ht="5.15" customHeight="1" x14ac:dyDescent="0.25">
      <c r="A2" s="83"/>
      <c r="B2" s="83"/>
      <c r="C2" s="83"/>
      <c r="D2" s="83"/>
      <c r="E2" s="83"/>
      <c r="F2" s="83"/>
      <c r="G2" s="83"/>
      <c r="H2" s="83"/>
      <c r="I2" s="83"/>
      <c r="J2" s="83"/>
      <c r="K2" s="83"/>
      <c r="L2" s="83"/>
      <c r="M2" s="708"/>
    </row>
    <row r="3" spans="1:13" ht="20.5" customHeight="1" x14ac:dyDescent="0.25">
      <c r="A3" s="88" t="s">
        <v>661</v>
      </c>
      <c r="B3" s="88"/>
      <c r="C3" s="88"/>
      <c r="D3" s="88"/>
      <c r="E3" s="429"/>
      <c r="F3" s="429"/>
      <c r="G3" s="429"/>
      <c r="H3" s="88"/>
      <c r="I3" s="88"/>
      <c r="J3" s="91" t="s">
        <v>8416</v>
      </c>
      <c r="K3" s="91"/>
      <c r="L3" s="91"/>
      <c r="M3" s="91"/>
    </row>
    <row r="4" spans="1:13" ht="21.65" customHeight="1" x14ac:dyDescent="0.25">
      <c r="A4" s="298" t="s">
        <v>680</v>
      </c>
      <c r="B4" s="299"/>
      <c r="C4" s="298" t="s">
        <v>681</v>
      </c>
      <c r="D4" s="300"/>
      <c r="E4" s="298" t="s">
        <v>682</v>
      </c>
      <c r="F4" s="300"/>
      <c r="G4" s="301" t="s">
        <v>683</v>
      </c>
      <c r="H4" s="302" t="s">
        <v>684</v>
      </c>
      <c r="I4" s="301" t="s">
        <v>685</v>
      </c>
      <c r="J4" s="301" t="s">
        <v>686</v>
      </c>
      <c r="K4" s="303" t="s">
        <v>687</v>
      </c>
      <c r="L4" s="303" t="s">
        <v>688</v>
      </c>
      <c r="M4" s="304" t="s">
        <v>689</v>
      </c>
    </row>
    <row r="5" spans="1:13" ht="58" customHeight="1" x14ac:dyDescent="0.25">
      <c r="A5" s="127">
        <v>11</v>
      </c>
      <c r="B5" s="128" t="s">
        <v>1656</v>
      </c>
      <c r="C5" s="306">
        <v>2</v>
      </c>
      <c r="D5" s="128" t="s">
        <v>691</v>
      </c>
      <c r="E5" s="127" t="s">
        <v>692</v>
      </c>
      <c r="F5" s="128" t="s">
        <v>693</v>
      </c>
      <c r="G5" s="114" t="s">
        <v>8417</v>
      </c>
      <c r="H5" s="114" t="s">
        <v>695</v>
      </c>
      <c r="I5" s="114" t="s">
        <v>696</v>
      </c>
      <c r="J5" s="114" t="s">
        <v>8418</v>
      </c>
      <c r="K5" s="114" t="s">
        <v>698</v>
      </c>
      <c r="L5" s="114" t="s">
        <v>699</v>
      </c>
      <c r="M5" s="114" t="s">
        <v>700</v>
      </c>
    </row>
    <row r="6" spans="1:13" ht="48.5" customHeight="1" x14ac:dyDescent="0.25">
      <c r="A6" s="170">
        <v>22</v>
      </c>
      <c r="B6" s="124" t="s">
        <v>705</v>
      </c>
      <c r="C6" s="322">
        <v>1</v>
      </c>
      <c r="D6" s="124" t="s">
        <v>702</v>
      </c>
      <c r="E6" s="127" t="s">
        <v>692</v>
      </c>
      <c r="F6" s="128" t="s">
        <v>703</v>
      </c>
      <c r="G6" s="114" t="s">
        <v>704</v>
      </c>
      <c r="H6" s="109" t="s">
        <v>705</v>
      </c>
      <c r="I6" s="109" t="s">
        <v>702</v>
      </c>
      <c r="J6" s="114" t="s">
        <v>704</v>
      </c>
      <c r="K6" s="114" t="s">
        <v>706</v>
      </c>
      <c r="L6" s="109" t="s">
        <v>707</v>
      </c>
      <c r="M6" s="314" t="s">
        <v>700</v>
      </c>
    </row>
    <row r="7" spans="1:13" ht="29.5" customHeight="1" x14ac:dyDescent="0.25">
      <c r="A7" s="338"/>
      <c r="B7" s="133"/>
      <c r="C7" s="307"/>
      <c r="D7" s="133"/>
      <c r="E7" s="127" t="s">
        <v>708</v>
      </c>
      <c r="F7" s="128" t="s">
        <v>709</v>
      </c>
      <c r="G7" s="114" t="s">
        <v>1671</v>
      </c>
      <c r="H7" s="113"/>
      <c r="I7" s="113"/>
      <c r="J7" s="114" t="s">
        <v>18</v>
      </c>
      <c r="K7" s="114" t="s">
        <v>711</v>
      </c>
      <c r="L7" s="113"/>
      <c r="M7" s="316"/>
    </row>
    <row r="8" spans="1:13" ht="29.5" customHeight="1" x14ac:dyDescent="0.25">
      <c r="A8" s="338"/>
      <c r="B8" s="133"/>
      <c r="C8" s="307"/>
      <c r="D8" s="133"/>
      <c r="E8" s="170" t="s">
        <v>712</v>
      </c>
      <c r="F8" s="124" t="s">
        <v>713</v>
      </c>
      <c r="G8" s="114" t="s">
        <v>714</v>
      </c>
      <c r="H8" s="113"/>
      <c r="I8" s="113"/>
      <c r="J8" s="114" t="s">
        <v>539</v>
      </c>
      <c r="K8" s="109" t="s">
        <v>715</v>
      </c>
      <c r="L8" s="113"/>
      <c r="M8" s="316"/>
    </row>
    <row r="9" spans="1:13" ht="29.5" customHeight="1" x14ac:dyDescent="0.25">
      <c r="A9" s="338"/>
      <c r="B9" s="133"/>
      <c r="C9" s="307"/>
      <c r="D9" s="133"/>
      <c r="E9" s="350"/>
      <c r="F9" s="132"/>
      <c r="G9" s="114" t="s">
        <v>559</v>
      </c>
      <c r="H9" s="113"/>
      <c r="I9" s="113"/>
      <c r="J9" s="114" t="s">
        <v>1674</v>
      </c>
      <c r="K9" s="122"/>
      <c r="L9" s="113"/>
      <c r="M9" s="310"/>
    </row>
    <row r="10" spans="1:13" ht="48.5" customHeight="1" x14ac:dyDescent="0.25">
      <c r="A10" s="350"/>
      <c r="B10" s="132"/>
      <c r="C10" s="326"/>
      <c r="D10" s="132"/>
      <c r="E10" s="127" t="s">
        <v>718</v>
      </c>
      <c r="F10" s="128" t="s">
        <v>719</v>
      </c>
      <c r="G10" s="114" t="s">
        <v>4397</v>
      </c>
      <c r="H10" s="122"/>
      <c r="I10" s="122"/>
      <c r="J10" s="114" t="s">
        <v>8419</v>
      </c>
      <c r="K10" s="114" t="s">
        <v>721</v>
      </c>
      <c r="L10" s="122"/>
      <c r="M10" s="317" t="s">
        <v>1675</v>
      </c>
    </row>
    <row r="11" spans="1:13" s="57" customFormat="1" ht="67.5" customHeight="1" x14ac:dyDescent="0.25">
      <c r="A11" s="127">
        <v>29</v>
      </c>
      <c r="B11" s="128" t="s">
        <v>632</v>
      </c>
      <c r="C11" s="306">
        <v>1</v>
      </c>
      <c r="D11" s="128" t="s">
        <v>1679</v>
      </c>
      <c r="E11" s="127" t="s">
        <v>692</v>
      </c>
      <c r="F11" s="128" t="s">
        <v>1680</v>
      </c>
      <c r="G11" s="114" t="s">
        <v>7362</v>
      </c>
      <c r="H11" s="114" t="s">
        <v>632</v>
      </c>
      <c r="I11" s="114" t="s">
        <v>1679</v>
      </c>
      <c r="J11" s="114" t="s">
        <v>8420</v>
      </c>
      <c r="K11" s="151" t="s">
        <v>570</v>
      </c>
      <c r="L11" s="114" t="s">
        <v>2599</v>
      </c>
      <c r="M11" s="114" t="s">
        <v>700</v>
      </c>
    </row>
    <row r="12" spans="1:13" s="57" customFormat="1" ht="29.5" customHeight="1" x14ac:dyDescent="0.25">
      <c r="A12" s="170">
        <v>50</v>
      </c>
      <c r="B12" s="124" t="s">
        <v>733</v>
      </c>
      <c r="C12" s="322">
        <v>1</v>
      </c>
      <c r="D12" s="124" t="s">
        <v>734</v>
      </c>
      <c r="E12" s="170" t="s">
        <v>750</v>
      </c>
      <c r="F12" s="124" t="s">
        <v>751</v>
      </c>
      <c r="G12" s="114" t="s">
        <v>752</v>
      </c>
      <c r="H12" s="109" t="s">
        <v>733</v>
      </c>
      <c r="I12" s="109" t="s">
        <v>734</v>
      </c>
      <c r="J12" s="114" t="s">
        <v>753</v>
      </c>
      <c r="K12" s="109" t="s">
        <v>405</v>
      </c>
      <c r="L12" s="157" t="s">
        <v>739</v>
      </c>
      <c r="M12" s="109" t="s">
        <v>700</v>
      </c>
    </row>
    <row r="13" spans="1:13" s="57" customFormat="1" ht="29.5" customHeight="1" x14ac:dyDescent="0.25">
      <c r="A13" s="338"/>
      <c r="B13" s="133"/>
      <c r="C13" s="307"/>
      <c r="D13" s="133"/>
      <c r="E13" s="338"/>
      <c r="F13" s="133"/>
      <c r="G13" s="114" t="s">
        <v>8421</v>
      </c>
      <c r="H13" s="113"/>
      <c r="I13" s="113"/>
      <c r="J13" s="114" t="s">
        <v>8422</v>
      </c>
      <c r="K13" s="122"/>
      <c r="L13" s="153"/>
      <c r="M13" s="113"/>
    </row>
    <row r="14" spans="1:13" s="57" customFormat="1" ht="58" customHeight="1" x14ac:dyDescent="0.25">
      <c r="A14" s="338"/>
      <c r="B14" s="133"/>
      <c r="C14" s="307"/>
      <c r="D14" s="133"/>
      <c r="E14" s="350"/>
      <c r="F14" s="132"/>
      <c r="G14" s="114" t="s">
        <v>4822</v>
      </c>
      <c r="H14" s="113"/>
      <c r="I14" s="113"/>
      <c r="J14" s="114" t="s">
        <v>7366</v>
      </c>
      <c r="K14" s="114" t="s">
        <v>2604</v>
      </c>
      <c r="L14" s="153"/>
      <c r="M14" s="113"/>
    </row>
    <row r="15" spans="1:13" s="57" customFormat="1" ht="48.5" customHeight="1" x14ac:dyDescent="0.25">
      <c r="A15" s="338"/>
      <c r="B15" s="133"/>
      <c r="C15" s="326"/>
      <c r="D15" s="132"/>
      <c r="E15" s="127" t="s">
        <v>797</v>
      </c>
      <c r="F15" s="128" t="s">
        <v>1686</v>
      </c>
      <c r="G15" s="114" t="s">
        <v>8423</v>
      </c>
      <c r="H15" s="113"/>
      <c r="I15" s="122"/>
      <c r="J15" s="114" t="s">
        <v>8423</v>
      </c>
      <c r="K15" s="114" t="s">
        <v>1071</v>
      </c>
      <c r="L15" s="152"/>
      <c r="M15" s="122"/>
    </row>
    <row r="16" spans="1:13" s="57" customFormat="1" ht="77" customHeight="1" x14ac:dyDescent="0.25">
      <c r="A16" s="338"/>
      <c r="B16" s="133"/>
      <c r="C16" s="322">
        <v>3</v>
      </c>
      <c r="D16" s="124" t="s">
        <v>764</v>
      </c>
      <c r="E16" s="170" t="s">
        <v>692</v>
      </c>
      <c r="F16" s="124" t="s">
        <v>765</v>
      </c>
      <c r="G16" s="151" t="s">
        <v>8424</v>
      </c>
      <c r="H16" s="113"/>
      <c r="I16" s="109" t="s">
        <v>764</v>
      </c>
      <c r="J16" s="151" t="s">
        <v>8425</v>
      </c>
      <c r="K16" s="157" t="s">
        <v>4831</v>
      </c>
      <c r="L16" s="336" t="s">
        <v>2657</v>
      </c>
      <c r="M16" s="109" t="s">
        <v>700</v>
      </c>
    </row>
    <row r="17" spans="1:13" s="57" customFormat="1" ht="39" customHeight="1" x14ac:dyDescent="0.25">
      <c r="A17" s="338"/>
      <c r="B17" s="133"/>
      <c r="C17" s="307"/>
      <c r="D17" s="133"/>
      <c r="E17" s="338"/>
      <c r="F17" s="133"/>
      <c r="G17" s="151" t="s">
        <v>8426</v>
      </c>
      <c r="H17" s="113"/>
      <c r="I17" s="113"/>
      <c r="J17" s="151" t="s">
        <v>8427</v>
      </c>
      <c r="K17" s="153"/>
      <c r="L17" s="329"/>
      <c r="M17" s="113"/>
    </row>
    <row r="18" spans="1:13" s="57" customFormat="1" ht="29.5" customHeight="1" x14ac:dyDescent="0.25">
      <c r="A18" s="338"/>
      <c r="B18" s="133"/>
      <c r="C18" s="307"/>
      <c r="D18" s="133"/>
      <c r="E18" s="338"/>
      <c r="F18" s="133"/>
      <c r="G18" s="151" t="s">
        <v>8428</v>
      </c>
      <c r="H18" s="113"/>
      <c r="I18" s="113"/>
      <c r="J18" s="151" t="s">
        <v>1747</v>
      </c>
      <c r="K18" s="153"/>
      <c r="L18" s="329"/>
      <c r="M18" s="113"/>
    </row>
    <row r="19" spans="1:13" s="57" customFormat="1" ht="29.5" customHeight="1" x14ac:dyDescent="0.25">
      <c r="A19" s="338"/>
      <c r="B19" s="133"/>
      <c r="C19" s="307"/>
      <c r="D19" s="133"/>
      <c r="E19" s="338"/>
      <c r="F19" s="133"/>
      <c r="G19" s="151" t="s">
        <v>8429</v>
      </c>
      <c r="H19" s="113"/>
      <c r="I19" s="113"/>
      <c r="J19" s="151" t="s">
        <v>8430</v>
      </c>
      <c r="K19" s="153"/>
      <c r="L19" s="329"/>
      <c r="M19" s="113"/>
    </row>
    <row r="20" spans="1:13" s="57" customFormat="1" ht="29.5" customHeight="1" x14ac:dyDescent="0.25">
      <c r="A20" s="338"/>
      <c r="B20" s="133"/>
      <c r="C20" s="307"/>
      <c r="D20" s="133"/>
      <c r="E20" s="338"/>
      <c r="F20" s="133"/>
      <c r="G20" s="151" t="s">
        <v>8425</v>
      </c>
      <c r="H20" s="113"/>
      <c r="I20" s="113"/>
      <c r="J20" s="151" t="s">
        <v>8431</v>
      </c>
      <c r="K20" s="370"/>
      <c r="L20" s="329"/>
      <c r="M20" s="113"/>
    </row>
    <row r="21" spans="1:13" s="57" customFormat="1" ht="29.5" customHeight="1" x14ac:dyDescent="0.25">
      <c r="A21" s="338"/>
      <c r="B21" s="133"/>
      <c r="C21" s="307"/>
      <c r="D21" s="133"/>
      <c r="E21" s="350"/>
      <c r="F21" s="132"/>
      <c r="G21" s="151" t="s">
        <v>8430</v>
      </c>
      <c r="H21" s="113"/>
      <c r="I21" s="113"/>
      <c r="J21" s="151" t="s">
        <v>8432</v>
      </c>
      <c r="K21" s="152"/>
      <c r="L21" s="345"/>
      <c r="M21" s="113"/>
    </row>
    <row r="22" spans="1:13" s="57" customFormat="1" ht="39" customHeight="1" x14ac:dyDescent="0.25">
      <c r="A22" s="338"/>
      <c r="B22" s="133"/>
      <c r="C22" s="307"/>
      <c r="D22" s="133"/>
      <c r="E22" s="170" t="s">
        <v>708</v>
      </c>
      <c r="F22" s="124" t="s">
        <v>773</v>
      </c>
      <c r="G22" s="114" t="s">
        <v>3153</v>
      </c>
      <c r="H22" s="113"/>
      <c r="I22" s="113"/>
      <c r="J22" s="114" t="s">
        <v>8433</v>
      </c>
      <c r="K22" s="151" t="s">
        <v>711</v>
      </c>
      <c r="L22" s="336" t="s">
        <v>739</v>
      </c>
      <c r="M22" s="113"/>
    </row>
    <row r="23" spans="1:13" s="57" customFormat="1" ht="67.5" customHeight="1" x14ac:dyDescent="0.25">
      <c r="A23" s="338"/>
      <c r="B23" s="133"/>
      <c r="C23" s="307"/>
      <c r="D23" s="133"/>
      <c r="E23" s="350"/>
      <c r="F23" s="132"/>
      <c r="G23" s="114" t="s">
        <v>778</v>
      </c>
      <c r="H23" s="113"/>
      <c r="I23" s="113"/>
      <c r="J23" s="114" t="s">
        <v>778</v>
      </c>
      <c r="K23" s="151" t="s">
        <v>779</v>
      </c>
      <c r="L23" s="329"/>
      <c r="M23" s="113"/>
    </row>
    <row r="24" spans="1:13" s="57" customFormat="1" ht="29.5" customHeight="1" x14ac:dyDescent="0.25">
      <c r="A24" s="338"/>
      <c r="B24" s="133"/>
      <c r="C24" s="326"/>
      <c r="D24" s="132"/>
      <c r="E24" s="127" t="s">
        <v>712</v>
      </c>
      <c r="F24" s="128" t="s">
        <v>780</v>
      </c>
      <c r="G24" s="114" t="s">
        <v>40</v>
      </c>
      <c r="H24" s="113"/>
      <c r="I24" s="122"/>
      <c r="J24" s="114" t="s">
        <v>40</v>
      </c>
      <c r="K24" s="151" t="s">
        <v>706</v>
      </c>
      <c r="L24" s="345"/>
      <c r="M24" s="122"/>
    </row>
    <row r="25" spans="1:13" s="57" customFormat="1" ht="67.5" customHeight="1" x14ac:dyDescent="0.25">
      <c r="A25" s="338"/>
      <c r="B25" s="133"/>
      <c r="C25" s="322">
        <v>7</v>
      </c>
      <c r="D25" s="124" t="s">
        <v>3166</v>
      </c>
      <c r="E25" s="127" t="s">
        <v>692</v>
      </c>
      <c r="F25" s="128" t="s">
        <v>2145</v>
      </c>
      <c r="G25" s="114" t="s">
        <v>845</v>
      </c>
      <c r="H25" s="113"/>
      <c r="I25" s="109" t="s">
        <v>3167</v>
      </c>
      <c r="J25" s="114" t="s">
        <v>845</v>
      </c>
      <c r="K25" s="114" t="s">
        <v>848</v>
      </c>
      <c r="L25" s="314" t="s">
        <v>739</v>
      </c>
      <c r="M25" s="314" t="s">
        <v>700</v>
      </c>
    </row>
    <row r="26" spans="1:13" s="57" customFormat="1" ht="29.5" customHeight="1" x14ac:dyDescent="0.25">
      <c r="A26" s="338"/>
      <c r="B26" s="133"/>
      <c r="C26" s="307"/>
      <c r="D26" s="133"/>
      <c r="E26" s="170" t="s">
        <v>718</v>
      </c>
      <c r="F26" s="124" t="s">
        <v>3168</v>
      </c>
      <c r="G26" s="114" t="s">
        <v>1740</v>
      </c>
      <c r="H26" s="113"/>
      <c r="I26" s="113"/>
      <c r="J26" s="114" t="s">
        <v>1740</v>
      </c>
      <c r="K26" s="151" t="s">
        <v>706</v>
      </c>
      <c r="L26" s="316"/>
      <c r="M26" s="316"/>
    </row>
    <row r="27" spans="1:13" ht="48.5" customHeight="1" x14ac:dyDescent="0.25">
      <c r="A27" s="338"/>
      <c r="B27" s="133"/>
      <c r="C27" s="307"/>
      <c r="D27" s="133"/>
      <c r="E27" s="350"/>
      <c r="F27" s="132"/>
      <c r="G27" s="114" t="s">
        <v>273</v>
      </c>
      <c r="H27" s="113"/>
      <c r="I27" s="113"/>
      <c r="J27" s="114" t="s">
        <v>273</v>
      </c>
      <c r="K27" s="114" t="s">
        <v>522</v>
      </c>
      <c r="L27" s="316"/>
      <c r="M27" s="316"/>
    </row>
    <row r="28" spans="1:13" ht="29.5" customHeight="1" x14ac:dyDescent="0.25">
      <c r="A28" s="338"/>
      <c r="B28" s="133"/>
      <c r="C28" s="326"/>
      <c r="D28" s="132"/>
      <c r="E28" s="127" t="s">
        <v>549</v>
      </c>
      <c r="F28" s="128" t="s">
        <v>3169</v>
      </c>
      <c r="G28" s="114" t="s">
        <v>3169</v>
      </c>
      <c r="H28" s="113"/>
      <c r="I28" s="122"/>
      <c r="J28" s="709" t="s">
        <v>3170</v>
      </c>
      <c r="K28" s="151" t="s">
        <v>405</v>
      </c>
      <c r="L28" s="310"/>
      <c r="M28" s="310"/>
    </row>
    <row r="29" spans="1:13" ht="39" customHeight="1" x14ac:dyDescent="0.25">
      <c r="A29" s="338"/>
      <c r="B29" s="133"/>
      <c r="C29" s="155">
        <v>9</v>
      </c>
      <c r="D29" s="124" t="s">
        <v>541</v>
      </c>
      <c r="E29" s="127" t="s">
        <v>692</v>
      </c>
      <c r="F29" s="128" t="s">
        <v>866</v>
      </c>
      <c r="G29" s="114" t="s">
        <v>867</v>
      </c>
      <c r="H29" s="113"/>
      <c r="I29" s="109" t="s">
        <v>868</v>
      </c>
      <c r="J29" s="709" t="s">
        <v>3171</v>
      </c>
      <c r="K29" s="151" t="s">
        <v>570</v>
      </c>
      <c r="L29" s="314" t="s">
        <v>739</v>
      </c>
      <c r="M29" s="314" t="s">
        <v>700</v>
      </c>
    </row>
    <row r="30" spans="1:13" ht="48.5" customHeight="1" x14ac:dyDescent="0.25">
      <c r="A30" s="338"/>
      <c r="B30" s="133"/>
      <c r="C30" s="159"/>
      <c r="D30" s="133"/>
      <c r="E30" s="162" t="s">
        <v>708</v>
      </c>
      <c r="F30" s="128" t="s">
        <v>542</v>
      </c>
      <c r="G30" s="114" t="s">
        <v>543</v>
      </c>
      <c r="H30" s="113"/>
      <c r="I30" s="113"/>
      <c r="J30" s="709" t="s">
        <v>2830</v>
      </c>
      <c r="K30" s="317" t="s">
        <v>857</v>
      </c>
      <c r="L30" s="316"/>
      <c r="M30" s="316"/>
    </row>
    <row r="31" spans="1:13" ht="29.5" customHeight="1" x14ac:dyDescent="0.25">
      <c r="A31" s="350"/>
      <c r="B31" s="132"/>
      <c r="C31" s="166"/>
      <c r="D31" s="132"/>
      <c r="E31" s="162" t="s">
        <v>712</v>
      </c>
      <c r="F31" s="128" t="s">
        <v>871</v>
      </c>
      <c r="G31" s="114" t="s">
        <v>872</v>
      </c>
      <c r="H31" s="122"/>
      <c r="I31" s="122"/>
      <c r="J31" s="709" t="s">
        <v>3172</v>
      </c>
      <c r="K31" s="317" t="s">
        <v>405</v>
      </c>
      <c r="L31" s="310"/>
      <c r="M31" s="310"/>
    </row>
    <row r="32" spans="1:13" s="57" customFormat="1" ht="39" customHeight="1" x14ac:dyDescent="0.25">
      <c r="A32" s="170">
        <v>51</v>
      </c>
      <c r="B32" s="124" t="s">
        <v>874</v>
      </c>
      <c r="C32" s="322">
        <v>4</v>
      </c>
      <c r="D32" s="124" t="s">
        <v>875</v>
      </c>
      <c r="E32" s="170" t="s">
        <v>712</v>
      </c>
      <c r="F32" s="124" t="s">
        <v>887</v>
      </c>
      <c r="G32" s="109" t="s">
        <v>888</v>
      </c>
      <c r="H32" s="109" t="s">
        <v>874</v>
      </c>
      <c r="I32" s="109" t="s">
        <v>875</v>
      </c>
      <c r="J32" s="114" t="s">
        <v>8434</v>
      </c>
      <c r="K32" s="114" t="s">
        <v>405</v>
      </c>
      <c r="L32" s="109" t="s">
        <v>739</v>
      </c>
      <c r="M32" s="109" t="s">
        <v>700</v>
      </c>
    </row>
    <row r="33" spans="1:13" s="57" customFormat="1" ht="29.5" customHeight="1" x14ac:dyDescent="0.25">
      <c r="A33" s="338"/>
      <c r="B33" s="133"/>
      <c r="C33" s="307"/>
      <c r="D33" s="133"/>
      <c r="E33" s="338"/>
      <c r="F33" s="133"/>
      <c r="G33" s="113"/>
      <c r="H33" s="113"/>
      <c r="I33" s="113"/>
      <c r="J33" s="114" t="s">
        <v>8435</v>
      </c>
      <c r="K33" s="114" t="s">
        <v>711</v>
      </c>
      <c r="L33" s="113"/>
      <c r="M33" s="113"/>
    </row>
    <row r="34" spans="1:13" s="57" customFormat="1" ht="67.5" customHeight="1" x14ac:dyDescent="0.25">
      <c r="A34" s="338"/>
      <c r="B34" s="133"/>
      <c r="C34" s="307"/>
      <c r="D34" s="133"/>
      <c r="E34" s="338"/>
      <c r="F34" s="133"/>
      <c r="G34" s="122"/>
      <c r="H34" s="113"/>
      <c r="I34" s="113"/>
      <c r="J34" s="114" t="s">
        <v>8436</v>
      </c>
      <c r="K34" s="114" t="s">
        <v>706</v>
      </c>
      <c r="L34" s="113"/>
      <c r="M34" s="113"/>
    </row>
    <row r="35" spans="1:13" s="57" customFormat="1" ht="48.5" customHeight="1" x14ac:dyDescent="0.25">
      <c r="A35" s="338"/>
      <c r="B35" s="133"/>
      <c r="C35" s="307"/>
      <c r="D35" s="133"/>
      <c r="E35" s="338"/>
      <c r="F35" s="133"/>
      <c r="G35" s="114" t="s">
        <v>8437</v>
      </c>
      <c r="H35" s="113"/>
      <c r="I35" s="113"/>
      <c r="J35" s="114" t="s">
        <v>8437</v>
      </c>
      <c r="K35" s="109" t="s">
        <v>389</v>
      </c>
      <c r="L35" s="113"/>
      <c r="M35" s="113"/>
    </row>
    <row r="36" spans="1:13" s="57" customFormat="1" ht="29.5" customHeight="1" x14ac:dyDescent="0.25">
      <c r="A36" s="338"/>
      <c r="B36" s="133"/>
      <c r="C36" s="307"/>
      <c r="D36" s="133"/>
      <c r="E36" s="338"/>
      <c r="F36" s="133"/>
      <c r="G36" s="114" t="s">
        <v>8438</v>
      </c>
      <c r="H36" s="113"/>
      <c r="I36" s="113"/>
      <c r="J36" s="114" t="s">
        <v>8438</v>
      </c>
      <c r="K36" s="113"/>
      <c r="L36" s="113"/>
      <c r="M36" s="113"/>
    </row>
    <row r="37" spans="1:13" s="57" customFormat="1" ht="29.5" customHeight="1" x14ac:dyDescent="0.25">
      <c r="A37" s="350"/>
      <c r="B37" s="132"/>
      <c r="C37" s="326"/>
      <c r="D37" s="132"/>
      <c r="E37" s="350"/>
      <c r="F37" s="132"/>
      <c r="G37" s="114" t="s">
        <v>8439</v>
      </c>
      <c r="H37" s="122"/>
      <c r="I37" s="122"/>
      <c r="J37" s="114" t="s">
        <v>8439</v>
      </c>
      <c r="K37" s="122"/>
      <c r="L37" s="122"/>
      <c r="M37" s="122"/>
    </row>
    <row r="38" spans="1:13" s="57" customFormat="1" ht="29.5" customHeight="1" x14ac:dyDescent="0.25">
      <c r="A38" s="170">
        <v>52</v>
      </c>
      <c r="B38" s="124" t="s">
        <v>890</v>
      </c>
      <c r="C38" s="322">
        <v>3</v>
      </c>
      <c r="D38" s="124" t="s">
        <v>545</v>
      </c>
      <c r="E38" s="170" t="s">
        <v>797</v>
      </c>
      <c r="F38" s="124" t="s">
        <v>901</v>
      </c>
      <c r="G38" s="114" t="s">
        <v>8440</v>
      </c>
      <c r="H38" s="109" t="s">
        <v>890</v>
      </c>
      <c r="I38" s="109" t="s">
        <v>545</v>
      </c>
      <c r="J38" s="114" t="s">
        <v>8441</v>
      </c>
      <c r="K38" s="109" t="s">
        <v>405</v>
      </c>
      <c r="L38" s="109" t="s">
        <v>739</v>
      </c>
      <c r="M38" s="109" t="s">
        <v>700</v>
      </c>
    </row>
    <row r="39" spans="1:13" s="57" customFormat="1" ht="29.5" customHeight="1" x14ac:dyDescent="0.25">
      <c r="A39" s="338"/>
      <c r="B39" s="133"/>
      <c r="C39" s="326"/>
      <c r="D39" s="132"/>
      <c r="E39" s="350"/>
      <c r="F39" s="132"/>
      <c r="G39" s="114" t="s">
        <v>8442</v>
      </c>
      <c r="H39" s="113"/>
      <c r="I39" s="122"/>
      <c r="J39" s="114" t="s">
        <v>8443</v>
      </c>
      <c r="K39" s="122"/>
      <c r="L39" s="122"/>
      <c r="M39" s="122"/>
    </row>
    <row r="40" spans="1:13" ht="39" customHeight="1" x14ac:dyDescent="0.25">
      <c r="A40" s="338"/>
      <c r="B40" s="133"/>
      <c r="C40" s="322">
        <v>5</v>
      </c>
      <c r="D40" s="124" t="s">
        <v>915</v>
      </c>
      <c r="E40" s="170" t="s">
        <v>692</v>
      </c>
      <c r="F40" s="124" t="s">
        <v>916</v>
      </c>
      <c r="G40" s="114" t="s">
        <v>1767</v>
      </c>
      <c r="H40" s="113"/>
      <c r="I40" s="109" t="s">
        <v>918</v>
      </c>
      <c r="J40" s="114" t="s">
        <v>1768</v>
      </c>
      <c r="K40" s="109" t="s">
        <v>405</v>
      </c>
      <c r="L40" s="109" t="s">
        <v>739</v>
      </c>
      <c r="M40" s="109" t="s">
        <v>700</v>
      </c>
    </row>
    <row r="41" spans="1:13" ht="29.5" customHeight="1" x14ac:dyDescent="0.25">
      <c r="A41" s="338"/>
      <c r="B41" s="133"/>
      <c r="C41" s="307"/>
      <c r="D41" s="133"/>
      <c r="E41" s="338"/>
      <c r="F41" s="133"/>
      <c r="G41" s="114" t="s">
        <v>8444</v>
      </c>
      <c r="H41" s="113"/>
      <c r="I41" s="113"/>
      <c r="J41" s="114" t="s">
        <v>8445</v>
      </c>
      <c r="K41" s="113"/>
      <c r="L41" s="113"/>
      <c r="M41" s="113"/>
    </row>
    <row r="42" spans="1:13" ht="29.5" customHeight="1" x14ac:dyDescent="0.25">
      <c r="A42" s="338"/>
      <c r="B42" s="133"/>
      <c r="C42" s="307"/>
      <c r="D42" s="133"/>
      <c r="E42" s="338"/>
      <c r="F42" s="133"/>
      <c r="G42" s="114" t="s">
        <v>8446</v>
      </c>
      <c r="H42" s="113"/>
      <c r="I42" s="113"/>
      <c r="J42" s="114" t="s">
        <v>8447</v>
      </c>
      <c r="K42" s="113"/>
      <c r="L42" s="113"/>
      <c r="M42" s="113"/>
    </row>
    <row r="43" spans="1:13" ht="29.5" customHeight="1" x14ac:dyDescent="0.25">
      <c r="A43" s="350"/>
      <c r="B43" s="132"/>
      <c r="C43" s="326"/>
      <c r="D43" s="132"/>
      <c r="E43" s="350"/>
      <c r="F43" s="132"/>
      <c r="G43" s="114" t="s">
        <v>8448</v>
      </c>
      <c r="H43" s="122"/>
      <c r="I43" s="122"/>
      <c r="J43" s="114" t="s">
        <v>8449</v>
      </c>
      <c r="K43" s="122"/>
      <c r="L43" s="122"/>
      <c r="M43" s="122"/>
    </row>
    <row r="44" spans="1:13" s="57" customFormat="1" ht="29.5" customHeight="1" x14ac:dyDescent="0.25">
      <c r="A44" s="170">
        <v>53</v>
      </c>
      <c r="B44" s="124" t="s">
        <v>924</v>
      </c>
      <c r="C44" s="322">
        <v>1</v>
      </c>
      <c r="D44" s="124" t="s">
        <v>924</v>
      </c>
      <c r="E44" s="170" t="s">
        <v>692</v>
      </c>
      <c r="F44" s="124" t="s">
        <v>1776</v>
      </c>
      <c r="G44" s="114" t="s">
        <v>8450</v>
      </c>
      <c r="H44" s="109" t="s">
        <v>924</v>
      </c>
      <c r="I44" s="109" t="s">
        <v>924</v>
      </c>
      <c r="J44" s="114" t="s">
        <v>8451</v>
      </c>
      <c r="K44" s="151" t="s">
        <v>405</v>
      </c>
      <c r="L44" s="109" t="s">
        <v>739</v>
      </c>
      <c r="M44" s="109" t="s">
        <v>700</v>
      </c>
    </row>
    <row r="45" spans="1:13" s="57" customFormat="1" ht="29.5" customHeight="1" x14ac:dyDescent="0.25">
      <c r="A45" s="338"/>
      <c r="B45" s="133"/>
      <c r="C45" s="307"/>
      <c r="D45" s="133"/>
      <c r="E45" s="338"/>
      <c r="F45" s="133"/>
      <c r="G45" s="114" t="s">
        <v>8452</v>
      </c>
      <c r="H45" s="113"/>
      <c r="I45" s="113"/>
      <c r="J45" s="114" t="s">
        <v>8453</v>
      </c>
      <c r="K45" s="151" t="s">
        <v>570</v>
      </c>
      <c r="L45" s="113"/>
      <c r="M45" s="113"/>
    </row>
    <row r="46" spans="1:13" s="57" customFormat="1" ht="29.5" customHeight="1" x14ac:dyDescent="0.25">
      <c r="A46" s="338"/>
      <c r="B46" s="133"/>
      <c r="C46" s="326"/>
      <c r="D46" s="132"/>
      <c r="E46" s="350"/>
      <c r="F46" s="132"/>
      <c r="G46" s="114" t="s">
        <v>6913</v>
      </c>
      <c r="H46" s="113"/>
      <c r="I46" s="122"/>
      <c r="J46" s="114" t="s">
        <v>8454</v>
      </c>
      <c r="K46" s="151" t="s">
        <v>389</v>
      </c>
      <c r="L46" s="122"/>
      <c r="M46" s="122"/>
    </row>
    <row r="47" spans="1:13" ht="77" customHeight="1" x14ac:dyDescent="0.25">
      <c r="A47" s="338"/>
      <c r="B47" s="133"/>
      <c r="C47" s="322">
        <v>3</v>
      </c>
      <c r="D47" s="124" t="s">
        <v>928</v>
      </c>
      <c r="E47" s="170" t="s">
        <v>692</v>
      </c>
      <c r="F47" s="124" t="s">
        <v>929</v>
      </c>
      <c r="G47" s="109" t="s">
        <v>934</v>
      </c>
      <c r="H47" s="113"/>
      <c r="I47" s="109" t="s">
        <v>928</v>
      </c>
      <c r="J47" s="114" t="s">
        <v>662</v>
      </c>
      <c r="K47" s="157" t="s">
        <v>570</v>
      </c>
      <c r="L47" s="109" t="s">
        <v>739</v>
      </c>
      <c r="M47" s="109" t="s">
        <v>700</v>
      </c>
    </row>
    <row r="48" spans="1:13" ht="77" customHeight="1" x14ac:dyDescent="0.25">
      <c r="A48" s="338"/>
      <c r="B48" s="133"/>
      <c r="C48" s="307"/>
      <c r="D48" s="133"/>
      <c r="E48" s="338"/>
      <c r="F48" s="133"/>
      <c r="G48" s="122"/>
      <c r="H48" s="113"/>
      <c r="I48" s="113"/>
      <c r="J48" s="114" t="s">
        <v>663</v>
      </c>
      <c r="K48" s="153"/>
      <c r="L48" s="113"/>
      <c r="M48" s="113"/>
    </row>
    <row r="49" spans="1:13" ht="29.5" customHeight="1" x14ac:dyDescent="0.25">
      <c r="A49" s="338"/>
      <c r="B49" s="133"/>
      <c r="C49" s="307"/>
      <c r="D49" s="133"/>
      <c r="E49" s="338"/>
      <c r="F49" s="133"/>
      <c r="G49" s="114" t="s">
        <v>5627</v>
      </c>
      <c r="H49" s="113"/>
      <c r="I49" s="113"/>
      <c r="J49" s="114" t="s">
        <v>8455</v>
      </c>
      <c r="K49" s="153"/>
      <c r="L49" s="113"/>
      <c r="M49" s="113"/>
    </row>
    <row r="50" spans="1:13" ht="29.5" customHeight="1" x14ac:dyDescent="0.25">
      <c r="A50" s="338"/>
      <c r="B50" s="133"/>
      <c r="C50" s="307"/>
      <c r="D50" s="133"/>
      <c r="E50" s="338"/>
      <c r="F50" s="133"/>
      <c r="G50" s="114" t="s">
        <v>3815</v>
      </c>
      <c r="H50" s="113"/>
      <c r="I50" s="113"/>
      <c r="J50" s="114" t="s">
        <v>8456</v>
      </c>
      <c r="K50" s="153"/>
      <c r="L50" s="113"/>
      <c r="M50" s="113"/>
    </row>
    <row r="51" spans="1:13" ht="29.5" customHeight="1" x14ac:dyDescent="0.25">
      <c r="A51" s="338"/>
      <c r="B51" s="133"/>
      <c r="C51" s="307"/>
      <c r="D51" s="133"/>
      <c r="E51" s="338"/>
      <c r="F51" s="133"/>
      <c r="G51" s="114" t="s">
        <v>8457</v>
      </c>
      <c r="H51" s="113"/>
      <c r="I51" s="113"/>
      <c r="J51" s="114" t="s">
        <v>8458</v>
      </c>
      <c r="K51" s="153"/>
      <c r="L51" s="113"/>
      <c r="M51" s="113"/>
    </row>
    <row r="52" spans="1:13" ht="29.5" customHeight="1" x14ac:dyDescent="0.25">
      <c r="A52" s="338"/>
      <c r="B52" s="133"/>
      <c r="C52" s="307"/>
      <c r="D52" s="133"/>
      <c r="E52" s="338"/>
      <c r="F52" s="133"/>
      <c r="G52" s="114" t="s">
        <v>8459</v>
      </c>
      <c r="H52" s="113"/>
      <c r="I52" s="113"/>
      <c r="J52" s="114" t="s">
        <v>8460</v>
      </c>
      <c r="K52" s="153"/>
      <c r="L52" s="113"/>
      <c r="M52" s="113"/>
    </row>
    <row r="53" spans="1:13" ht="29.5" customHeight="1" x14ac:dyDescent="0.25">
      <c r="A53" s="338"/>
      <c r="B53" s="133"/>
      <c r="C53" s="307"/>
      <c r="D53" s="133"/>
      <c r="E53" s="338"/>
      <c r="F53" s="133"/>
      <c r="G53" s="114" t="s">
        <v>8461</v>
      </c>
      <c r="H53" s="113"/>
      <c r="I53" s="113"/>
      <c r="J53" s="114" t="s">
        <v>8462</v>
      </c>
      <c r="K53" s="153"/>
      <c r="L53" s="113"/>
      <c r="M53" s="113"/>
    </row>
    <row r="54" spans="1:13" ht="29.5" customHeight="1" x14ac:dyDescent="0.25">
      <c r="A54" s="338"/>
      <c r="B54" s="133"/>
      <c r="C54" s="307"/>
      <c r="D54" s="133"/>
      <c r="E54" s="338"/>
      <c r="F54" s="133"/>
      <c r="G54" s="114" t="s">
        <v>8463</v>
      </c>
      <c r="H54" s="113"/>
      <c r="I54" s="113"/>
      <c r="J54" s="114" t="s">
        <v>8464</v>
      </c>
      <c r="K54" s="152"/>
      <c r="L54" s="113"/>
      <c r="M54" s="113"/>
    </row>
    <row r="55" spans="1:13" s="57" customFormat="1" ht="29.5" customHeight="1" x14ac:dyDescent="0.25">
      <c r="A55" s="338"/>
      <c r="B55" s="133"/>
      <c r="C55" s="307"/>
      <c r="D55" s="133"/>
      <c r="E55" s="338"/>
      <c r="F55" s="133"/>
      <c r="G55" s="114" t="s">
        <v>938</v>
      </c>
      <c r="H55" s="113"/>
      <c r="I55" s="113"/>
      <c r="J55" s="114" t="s">
        <v>939</v>
      </c>
      <c r="K55" s="151" t="s">
        <v>711</v>
      </c>
      <c r="L55" s="113"/>
      <c r="M55" s="113"/>
    </row>
    <row r="56" spans="1:13" s="57" customFormat="1" ht="48.5" customHeight="1" x14ac:dyDescent="0.25">
      <c r="A56" s="338"/>
      <c r="B56" s="133"/>
      <c r="C56" s="307"/>
      <c r="D56" s="133"/>
      <c r="E56" s="350"/>
      <c r="F56" s="132"/>
      <c r="G56" s="114" t="s">
        <v>1789</v>
      </c>
      <c r="H56" s="113"/>
      <c r="I56" s="113"/>
      <c r="J56" s="151" t="s">
        <v>2357</v>
      </c>
      <c r="K56" s="151" t="s">
        <v>943</v>
      </c>
      <c r="L56" s="113"/>
      <c r="M56" s="113"/>
    </row>
    <row r="57" spans="1:13" s="57" customFormat="1" ht="29.5" customHeight="1" x14ac:dyDescent="0.25">
      <c r="A57" s="338"/>
      <c r="B57" s="133"/>
      <c r="C57" s="307"/>
      <c r="D57" s="133"/>
      <c r="E57" s="170" t="s">
        <v>712</v>
      </c>
      <c r="F57" s="124" t="s">
        <v>951</v>
      </c>
      <c r="G57" s="114" t="s">
        <v>8465</v>
      </c>
      <c r="H57" s="113"/>
      <c r="I57" s="113"/>
      <c r="J57" s="114" t="s">
        <v>578</v>
      </c>
      <c r="K57" s="157" t="s">
        <v>570</v>
      </c>
      <c r="L57" s="113"/>
      <c r="M57" s="113"/>
    </row>
    <row r="58" spans="1:13" s="57" customFormat="1" ht="29.5" customHeight="1" x14ac:dyDescent="0.25">
      <c r="A58" s="338"/>
      <c r="B58" s="133"/>
      <c r="C58" s="307"/>
      <c r="D58" s="133"/>
      <c r="E58" s="350"/>
      <c r="F58" s="132"/>
      <c r="G58" s="114" t="s">
        <v>8466</v>
      </c>
      <c r="H58" s="113"/>
      <c r="I58" s="113"/>
      <c r="J58" s="114" t="s">
        <v>8467</v>
      </c>
      <c r="K58" s="152"/>
      <c r="L58" s="113"/>
      <c r="M58" s="113"/>
    </row>
    <row r="59" spans="1:13" s="57" customFormat="1" ht="29.5" customHeight="1" x14ac:dyDescent="0.25">
      <c r="A59" s="338"/>
      <c r="B59" s="133"/>
      <c r="C59" s="307"/>
      <c r="D59" s="133"/>
      <c r="E59" s="170" t="s">
        <v>718</v>
      </c>
      <c r="F59" s="124" t="s">
        <v>954</v>
      </c>
      <c r="G59" s="114" t="s">
        <v>4853</v>
      </c>
      <c r="H59" s="113"/>
      <c r="I59" s="113"/>
      <c r="J59" s="114" t="s">
        <v>8468</v>
      </c>
      <c r="K59" s="151" t="s">
        <v>405</v>
      </c>
      <c r="L59" s="113"/>
      <c r="M59" s="113"/>
    </row>
    <row r="60" spans="1:13" s="57" customFormat="1" ht="29.5" customHeight="1" x14ac:dyDescent="0.25">
      <c r="A60" s="338"/>
      <c r="B60" s="133"/>
      <c r="C60" s="307"/>
      <c r="D60" s="133"/>
      <c r="E60" s="350"/>
      <c r="F60" s="132"/>
      <c r="G60" s="114" t="s">
        <v>2885</v>
      </c>
      <c r="H60" s="113"/>
      <c r="I60" s="113"/>
      <c r="J60" s="151" t="s">
        <v>8469</v>
      </c>
      <c r="K60" s="151" t="s">
        <v>570</v>
      </c>
      <c r="L60" s="113"/>
      <c r="M60" s="113"/>
    </row>
    <row r="61" spans="1:13" s="57" customFormat="1" ht="39" customHeight="1" x14ac:dyDescent="0.25">
      <c r="A61" s="338"/>
      <c r="B61" s="133"/>
      <c r="C61" s="307"/>
      <c r="D61" s="133"/>
      <c r="E61" s="170" t="s">
        <v>797</v>
      </c>
      <c r="F61" s="124" t="s">
        <v>957</v>
      </c>
      <c r="G61" s="114" t="s">
        <v>2362</v>
      </c>
      <c r="H61" s="113"/>
      <c r="I61" s="113"/>
      <c r="J61" s="114" t="s">
        <v>8470</v>
      </c>
      <c r="K61" s="157" t="s">
        <v>8471</v>
      </c>
      <c r="L61" s="113"/>
      <c r="M61" s="113"/>
    </row>
    <row r="62" spans="1:13" s="57" customFormat="1" ht="29.5" customHeight="1" x14ac:dyDescent="0.25">
      <c r="A62" s="338"/>
      <c r="B62" s="133"/>
      <c r="C62" s="307"/>
      <c r="D62" s="133"/>
      <c r="E62" s="338"/>
      <c r="F62" s="133"/>
      <c r="G62" s="114" t="s">
        <v>960</v>
      </c>
      <c r="H62" s="113"/>
      <c r="I62" s="113"/>
      <c r="J62" s="114" t="s">
        <v>961</v>
      </c>
      <c r="K62" s="152"/>
      <c r="L62" s="113"/>
      <c r="M62" s="113"/>
    </row>
    <row r="63" spans="1:13" s="57" customFormat="1" ht="48.5" customHeight="1" x14ac:dyDescent="0.25">
      <c r="A63" s="338"/>
      <c r="B63" s="133"/>
      <c r="C63" s="307"/>
      <c r="D63" s="133"/>
      <c r="E63" s="350"/>
      <c r="F63" s="132"/>
      <c r="G63" s="114" t="s">
        <v>2366</v>
      </c>
      <c r="H63" s="113"/>
      <c r="I63" s="113"/>
      <c r="J63" s="114" t="s">
        <v>4855</v>
      </c>
      <c r="K63" s="151" t="s">
        <v>2367</v>
      </c>
      <c r="L63" s="113"/>
      <c r="M63" s="113"/>
    </row>
    <row r="64" spans="1:13" s="57" customFormat="1" ht="29.5" customHeight="1" x14ac:dyDescent="0.25">
      <c r="A64" s="338"/>
      <c r="B64" s="133"/>
      <c r="C64" s="307"/>
      <c r="D64" s="133"/>
      <c r="E64" s="170" t="s">
        <v>971</v>
      </c>
      <c r="F64" s="124" t="s">
        <v>972</v>
      </c>
      <c r="G64" s="114" t="s">
        <v>8472</v>
      </c>
      <c r="H64" s="113"/>
      <c r="I64" s="113"/>
      <c r="J64" s="114" t="s">
        <v>8473</v>
      </c>
      <c r="K64" s="157" t="s">
        <v>405</v>
      </c>
      <c r="L64" s="113"/>
      <c r="M64" s="113"/>
    </row>
    <row r="65" spans="1:13" s="57" customFormat="1" ht="29.5" customHeight="1" x14ac:dyDescent="0.25">
      <c r="A65" s="338"/>
      <c r="B65" s="133"/>
      <c r="C65" s="326"/>
      <c r="D65" s="132"/>
      <c r="E65" s="350"/>
      <c r="F65" s="132"/>
      <c r="G65" s="114" t="s">
        <v>5199</v>
      </c>
      <c r="H65" s="113"/>
      <c r="I65" s="122"/>
      <c r="J65" s="114" t="s">
        <v>8474</v>
      </c>
      <c r="K65" s="152"/>
      <c r="L65" s="122"/>
      <c r="M65" s="122"/>
    </row>
    <row r="66" spans="1:13" s="57" customFormat="1" ht="29.5" customHeight="1" x14ac:dyDescent="0.25">
      <c r="A66" s="350"/>
      <c r="B66" s="132"/>
      <c r="C66" s="306">
        <v>4</v>
      </c>
      <c r="D66" s="128" t="s">
        <v>1813</v>
      </c>
      <c r="E66" s="127" t="s">
        <v>692</v>
      </c>
      <c r="F66" s="128" t="s">
        <v>1814</v>
      </c>
      <c r="G66" s="114" t="s">
        <v>8475</v>
      </c>
      <c r="H66" s="122"/>
      <c r="I66" s="114" t="s">
        <v>8476</v>
      </c>
      <c r="J66" s="114" t="s">
        <v>8477</v>
      </c>
      <c r="K66" s="151" t="s">
        <v>711</v>
      </c>
      <c r="L66" s="114" t="s">
        <v>739</v>
      </c>
      <c r="M66" s="114" t="s">
        <v>700</v>
      </c>
    </row>
    <row r="67" spans="1:13" s="74" customFormat="1" ht="39" customHeight="1" x14ac:dyDescent="0.25">
      <c r="A67" s="170">
        <v>59</v>
      </c>
      <c r="B67" s="124" t="s">
        <v>998</v>
      </c>
      <c r="C67" s="322">
        <v>3</v>
      </c>
      <c r="D67" s="124" t="s">
        <v>1007</v>
      </c>
      <c r="E67" s="127" t="s">
        <v>692</v>
      </c>
      <c r="F67" s="128" t="s">
        <v>1008</v>
      </c>
      <c r="G67" s="114" t="s">
        <v>4929</v>
      </c>
      <c r="H67" s="109" t="s">
        <v>998</v>
      </c>
      <c r="I67" s="109" t="s">
        <v>1007</v>
      </c>
      <c r="J67" s="114" t="s">
        <v>8478</v>
      </c>
      <c r="K67" s="151" t="s">
        <v>405</v>
      </c>
      <c r="L67" s="109" t="s">
        <v>739</v>
      </c>
      <c r="M67" s="109" t="s">
        <v>700</v>
      </c>
    </row>
    <row r="68" spans="1:13" s="57" customFormat="1" ht="29.5" customHeight="1" x14ac:dyDescent="0.25">
      <c r="A68" s="338"/>
      <c r="B68" s="133"/>
      <c r="C68" s="307"/>
      <c r="D68" s="133"/>
      <c r="E68" s="170" t="s">
        <v>712</v>
      </c>
      <c r="F68" s="124" t="s">
        <v>1030</v>
      </c>
      <c r="G68" s="114" t="s">
        <v>8479</v>
      </c>
      <c r="H68" s="113"/>
      <c r="I68" s="113"/>
      <c r="J68" s="114" t="s">
        <v>8480</v>
      </c>
      <c r="K68" s="157" t="s">
        <v>405</v>
      </c>
      <c r="L68" s="113"/>
      <c r="M68" s="113"/>
    </row>
    <row r="69" spans="1:13" s="57" customFormat="1" ht="29.5" customHeight="1" x14ac:dyDescent="0.25">
      <c r="A69" s="338"/>
      <c r="B69" s="133"/>
      <c r="C69" s="307"/>
      <c r="D69" s="133"/>
      <c r="E69" s="350"/>
      <c r="F69" s="132"/>
      <c r="G69" s="114" t="s">
        <v>8481</v>
      </c>
      <c r="H69" s="113"/>
      <c r="I69" s="113"/>
      <c r="J69" s="114" t="s">
        <v>8482</v>
      </c>
      <c r="K69" s="152"/>
      <c r="L69" s="113"/>
      <c r="M69" s="113"/>
    </row>
    <row r="70" spans="1:13" s="57" customFormat="1" ht="48.5" customHeight="1" x14ac:dyDescent="0.25">
      <c r="A70" s="338"/>
      <c r="B70" s="133"/>
      <c r="C70" s="307"/>
      <c r="D70" s="133"/>
      <c r="E70" s="170" t="s">
        <v>797</v>
      </c>
      <c r="F70" s="124" t="s">
        <v>1041</v>
      </c>
      <c r="G70" s="114" t="s">
        <v>8483</v>
      </c>
      <c r="H70" s="113"/>
      <c r="I70" s="113"/>
      <c r="J70" s="114" t="s">
        <v>1046</v>
      </c>
      <c r="K70" s="157" t="s">
        <v>405</v>
      </c>
      <c r="L70" s="113"/>
      <c r="M70" s="113"/>
    </row>
    <row r="71" spans="1:13" s="57" customFormat="1" ht="29.5" customHeight="1" x14ac:dyDescent="0.25">
      <c r="A71" s="338"/>
      <c r="B71" s="133"/>
      <c r="C71" s="307"/>
      <c r="D71" s="133"/>
      <c r="E71" s="338"/>
      <c r="F71" s="133"/>
      <c r="G71" s="114" t="s">
        <v>1070</v>
      </c>
      <c r="H71" s="113"/>
      <c r="I71" s="113"/>
      <c r="J71" s="114" t="s">
        <v>1070</v>
      </c>
      <c r="K71" s="153"/>
      <c r="L71" s="113"/>
      <c r="M71" s="113"/>
    </row>
    <row r="72" spans="1:13" s="57" customFormat="1" ht="29.5" customHeight="1" x14ac:dyDescent="0.25">
      <c r="A72" s="338"/>
      <c r="B72" s="133"/>
      <c r="C72" s="307"/>
      <c r="D72" s="133"/>
      <c r="E72" s="338"/>
      <c r="F72" s="133"/>
      <c r="G72" s="114" t="s">
        <v>5670</v>
      </c>
      <c r="H72" s="113"/>
      <c r="I72" s="113"/>
      <c r="J72" s="114" t="s">
        <v>8484</v>
      </c>
      <c r="K72" s="153"/>
      <c r="L72" s="113"/>
      <c r="M72" s="113"/>
    </row>
    <row r="73" spans="1:13" s="57" customFormat="1" ht="29.5" customHeight="1" x14ac:dyDescent="0.25">
      <c r="A73" s="338"/>
      <c r="B73" s="133"/>
      <c r="C73" s="307"/>
      <c r="D73" s="133"/>
      <c r="E73" s="338"/>
      <c r="F73" s="133"/>
      <c r="G73" s="114" t="s">
        <v>8485</v>
      </c>
      <c r="H73" s="113"/>
      <c r="I73" s="113"/>
      <c r="J73" s="114" t="s">
        <v>8486</v>
      </c>
      <c r="K73" s="152"/>
      <c r="L73" s="113"/>
      <c r="M73" s="113"/>
    </row>
    <row r="74" spans="1:13" s="57" customFormat="1" ht="58" customHeight="1" x14ac:dyDescent="0.25">
      <c r="A74" s="338"/>
      <c r="B74" s="133"/>
      <c r="C74" s="307"/>
      <c r="D74" s="133"/>
      <c r="E74" s="338"/>
      <c r="F74" s="133"/>
      <c r="G74" s="114" t="s">
        <v>6554</v>
      </c>
      <c r="H74" s="113"/>
      <c r="I74" s="113"/>
      <c r="J74" s="114" t="s">
        <v>6554</v>
      </c>
      <c r="K74" s="151" t="s">
        <v>4934</v>
      </c>
      <c r="L74" s="113"/>
      <c r="M74" s="113"/>
    </row>
    <row r="75" spans="1:13" s="57" customFormat="1" ht="48.5" customHeight="1" x14ac:dyDescent="0.25">
      <c r="A75" s="338"/>
      <c r="B75" s="133"/>
      <c r="C75" s="307"/>
      <c r="D75" s="133"/>
      <c r="E75" s="338"/>
      <c r="F75" s="133"/>
      <c r="G75" s="114" t="s">
        <v>406</v>
      </c>
      <c r="H75" s="113"/>
      <c r="I75" s="113"/>
      <c r="J75" s="114" t="s">
        <v>406</v>
      </c>
      <c r="K75" s="151" t="s">
        <v>1069</v>
      </c>
      <c r="L75" s="113"/>
      <c r="M75" s="113"/>
    </row>
    <row r="76" spans="1:13" s="57" customFormat="1" ht="134" customHeight="1" x14ac:dyDescent="0.25">
      <c r="A76" s="338"/>
      <c r="B76" s="133"/>
      <c r="C76" s="307"/>
      <c r="D76" s="133"/>
      <c r="E76" s="338"/>
      <c r="F76" s="133"/>
      <c r="G76" s="114" t="s">
        <v>8487</v>
      </c>
      <c r="H76" s="113"/>
      <c r="I76" s="113"/>
      <c r="J76" s="114" t="s">
        <v>8488</v>
      </c>
      <c r="K76" s="151" t="s">
        <v>1080</v>
      </c>
      <c r="L76" s="113"/>
      <c r="M76" s="113"/>
    </row>
    <row r="77" spans="1:13" s="57" customFormat="1" ht="96" customHeight="1" x14ac:dyDescent="0.25">
      <c r="A77" s="338"/>
      <c r="B77" s="133"/>
      <c r="C77" s="307"/>
      <c r="D77" s="133"/>
      <c r="E77" s="338"/>
      <c r="F77" s="133"/>
      <c r="G77" s="114" t="s">
        <v>1047</v>
      </c>
      <c r="H77" s="113"/>
      <c r="I77" s="113"/>
      <c r="J77" s="114" t="s">
        <v>8489</v>
      </c>
      <c r="K77" s="157" t="s">
        <v>405</v>
      </c>
      <c r="L77" s="113"/>
      <c r="M77" s="113"/>
    </row>
    <row r="78" spans="1:13" s="57" customFormat="1" ht="29.5" customHeight="1" x14ac:dyDescent="0.25">
      <c r="A78" s="338"/>
      <c r="B78" s="133"/>
      <c r="C78" s="307"/>
      <c r="D78" s="133"/>
      <c r="E78" s="338"/>
      <c r="F78" s="133"/>
      <c r="G78" s="114" t="s">
        <v>4675</v>
      </c>
      <c r="H78" s="113"/>
      <c r="I78" s="113"/>
      <c r="J78" s="114" t="s">
        <v>8490</v>
      </c>
      <c r="K78" s="153"/>
      <c r="L78" s="113"/>
      <c r="M78" s="113"/>
    </row>
    <row r="79" spans="1:13" s="57" customFormat="1" ht="29.5" customHeight="1" x14ac:dyDescent="0.25">
      <c r="A79" s="338"/>
      <c r="B79" s="133"/>
      <c r="C79" s="307"/>
      <c r="D79" s="133"/>
      <c r="E79" s="338"/>
      <c r="F79" s="133"/>
      <c r="G79" s="114" t="s">
        <v>8491</v>
      </c>
      <c r="H79" s="113"/>
      <c r="I79" s="113"/>
      <c r="J79" s="114" t="s">
        <v>8492</v>
      </c>
      <c r="K79" s="153"/>
      <c r="L79" s="113"/>
      <c r="M79" s="113"/>
    </row>
    <row r="80" spans="1:13" s="57" customFormat="1" ht="29.5" customHeight="1" x14ac:dyDescent="0.25">
      <c r="A80" s="338"/>
      <c r="B80" s="133"/>
      <c r="C80" s="307"/>
      <c r="D80" s="133"/>
      <c r="E80" s="338"/>
      <c r="F80" s="133"/>
      <c r="G80" s="114" t="s">
        <v>8493</v>
      </c>
      <c r="H80" s="113"/>
      <c r="I80" s="113"/>
      <c r="J80" s="114" t="s">
        <v>8494</v>
      </c>
      <c r="K80" s="153"/>
      <c r="L80" s="113"/>
      <c r="M80" s="113"/>
    </row>
    <row r="81" spans="1:13" s="57" customFormat="1" ht="29.5" customHeight="1" x14ac:dyDescent="0.25">
      <c r="A81" s="338"/>
      <c r="B81" s="133"/>
      <c r="C81" s="307"/>
      <c r="D81" s="133"/>
      <c r="E81" s="338"/>
      <c r="F81" s="133"/>
      <c r="G81" s="114" t="s">
        <v>1046</v>
      </c>
      <c r="H81" s="113"/>
      <c r="I81" s="113"/>
      <c r="J81" s="114" t="s">
        <v>3544</v>
      </c>
      <c r="K81" s="153"/>
      <c r="L81" s="113"/>
      <c r="M81" s="113"/>
    </row>
    <row r="82" spans="1:13" s="57" customFormat="1" ht="39" customHeight="1" x14ac:dyDescent="0.25">
      <c r="A82" s="338"/>
      <c r="B82" s="133"/>
      <c r="C82" s="307"/>
      <c r="D82" s="133"/>
      <c r="E82" s="338"/>
      <c r="F82" s="133"/>
      <c r="G82" s="114" t="s">
        <v>8495</v>
      </c>
      <c r="H82" s="113"/>
      <c r="I82" s="113"/>
      <c r="J82" s="114" t="s">
        <v>8496</v>
      </c>
      <c r="K82" s="153"/>
      <c r="L82" s="113"/>
      <c r="M82" s="113"/>
    </row>
    <row r="83" spans="1:13" s="57" customFormat="1" ht="29.5" customHeight="1" x14ac:dyDescent="0.25">
      <c r="A83" s="338"/>
      <c r="B83" s="133"/>
      <c r="C83" s="307"/>
      <c r="D83" s="133"/>
      <c r="E83" s="338"/>
      <c r="F83" s="133"/>
      <c r="G83" s="114" t="s">
        <v>8497</v>
      </c>
      <c r="H83" s="113"/>
      <c r="I83" s="113"/>
      <c r="J83" s="114" t="s">
        <v>8497</v>
      </c>
      <c r="K83" s="153"/>
      <c r="L83" s="113"/>
      <c r="M83" s="113"/>
    </row>
    <row r="84" spans="1:13" s="57" customFormat="1" ht="29.5" customHeight="1" x14ac:dyDescent="0.25">
      <c r="A84" s="338"/>
      <c r="B84" s="133"/>
      <c r="C84" s="307"/>
      <c r="D84" s="133"/>
      <c r="E84" s="338"/>
      <c r="F84" s="133"/>
      <c r="G84" s="114" t="s">
        <v>8498</v>
      </c>
      <c r="H84" s="113"/>
      <c r="I84" s="113"/>
      <c r="J84" s="114" t="s">
        <v>8499</v>
      </c>
      <c r="K84" s="152"/>
      <c r="L84" s="113"/>
      <c r="M84" s="113"/>
    </row>
    <row r="85" spans="1:13" s="57" customFormat="1" ht="48.5" customHeight="1" x14ac:dyDescent="0.25">
      <c r="A85" s="338"/>
      <c r="B85" s="133"/>
      <c r="C85" s="307"/>
      <c r="D85" s="133"/>
      <c r="E85" s="338"/>
      <c r="F85" s="133"/>
      <c r="G85" s="114" t="s">
        <v>8500</v>
      </c>
      <c r="H85" s="113"/>
      <c r="I85" s="113"/>
      <c r="J85" s="114" t="s">
        <v>8500</v>
      </c>
      <c r="K85" s="157" t="s">
        <v>857</v>
      </c>
      <c r="L85" s="113"/>
      <c r="M85" s="113"/>
    </row>
    <row r="86" spans="1:13" s="57" customFormat="1" ht="29.5" customHeight="1" x14ac:dyDescent="0.25">
      <c r="A86" s="338"/>
      <c r="B86" s="133"/>
      <c r="C86" s="307"/>
      <c r="D86" s="133"/>
      <c r="E86" s="338"/>
      <c r="F86" s="133"/>
      <c r="G86" s="114" t="s">
        <v>8501</v>
      </c>
      <c r="H86" s="113"/>
      <c r="I86" s="113"/>
      <c r="J86" s="114" t="s">
        <v>8501</v>
      </c>
      <c r="K86" s="153"/>
      <c r="L86" s="113"/>
      <c r="M86" s="113"/>
    </row>
    <row r="87" spans="1:13" s="57" customFormat="1" ht="29.5" customHeight="1" x14ac:dyDescent="0.25">
      <c r="A87" s="338"/>
      <c r="B87" s="133"/>
      <c r="C87" s="307"/>
      <c r="D87" s="133"/>
      <c r="E87" s="338"/>
      <c r="F87" s="133"/>
      <c r="G87" s="114" t="s">
        <v>8502</v>
      </c>
      <c r="H87" s="113"/>
      <c r="I87" s="113"/>
      <c r="J87" s="114" t="s">
        <v>8502</v>
      </c>
      <c r="K87" s="152"/>
      <c r="L87" s="113"/>
      <c r="M87" s="113"/>
    </row>
    <row r="88" spans="1:13" s="57" customFormat="1" ht="29.5" customHeight="1" x14ac:dyDescent="0.25">
      <c r="A88" s="338"/>
      <c r="B88" s="133"/>
      <c r="C88" s="307"/>
      <c r="D88" s="133"/>
      <c r="E88" s="338"/>
      <c r="F88" s="133"/>
      <c r="G88" s="114" t="s">
        <v>4939</v>
      </c>
      <c r="H88" s="113"/>
      <c r="I88" s="113"/>
      <c r="J88" s="114" t="s">
        <v>4940</v>
      </c>
      <c r="K88" s="157" t="s">
        <v>711</v>
      </c>
      <c r="L88" s="113"/>
      <c r="M88" s="113"/>
    </row>
    <row r="89" spans="1:13" s="57" customFormat="1" ht="29.5" customHeight="1" x14ac:dyDescent="0.25">
      <c r="A89" s="338"/>
      <c r="B89" s="133"/>
      <c r="C89" s="307"/>
      <c r="D89" s="133"/>
      <c r="E89" s="338"/>
      <c r="F89" s="133"/>
      <c r="G89" s="114" t="s">
        <v>1081</v>
      </c>
      <c r="H89" s="113"/>
      <c r="I89" s="113"/>
      <c r="J89" s="114" t="s">
        <v>1081</v>
      </c>
      <c r="K89" s="152"/>
      <c r="L89" s="113"/>
      <c r="M89" s="113"/>
    </row>
    <row r="90" spans="1:13" s="57" customFormat="1" ht="29.5" customHeight="1" x14ac:dyDescent="0.25">
      <c r="A90" s="338"/>
      <c r="B90" s="133"/>
      <c r="C90" s="307"/>
      <c r="D90" s="133"/>
      <c r="E90" s="338"/>
      <c r="F90" s="133"/>
      <c r="G90" s="114" t="s">
        <v>3602</v>
      </c>
      <c r="H90" s="113"/>
      <c r="I90" s="113"/>
      <c r="J90" s="114" t="s">
        <v>4943</v>
      </c>
      <c r="K90" s="151" t="s">
        <v>389</v>
      </c>
      <c r="L90" s="113"/>
      <c r="M90" s="113"/>
    </row>
    <row r="91" spans="1:13" s="57" customFormat="1" ht="58" customHeight="1" x14ac:dyDescent="0.25">
      <c r="A91" s="338"/>
      <c r="B91" s="133"/>
      <c r="C91" s="307"/>
      <c r="D91" s="133"/>
      <c r="E91" s="338"/>
      <c r="F91" s="133"/>
      <c r="G91" s="114" t="s">
        <v>8503</v>
      </c>
      <c r="H91" s="113"/>
      <c r="I91" s="113"/>
      <c r="J91" s="114" t="s">
        <v>8503</v>
      </c>
      <c r="K91" s="336" t="s">
        <v>1091</v>
      </c>
      <c r="L91" s="113"/>
      <c r="M91" s="113"/>
    </row>
    <row r="92" spans="1:13" s="57" customFormat="1" ht="29.5" customHeight="1" x14ac:dyDescent="0.25">
      <c r="A92" s="350"/>
      <c r="B92" s="132"/>
      <c r="C92" s="326"/>
      <c r="D92" s="132"/>
      <c r="E92" s="350"/>
      <c r="F92" s="132"/>
      <c r="G92" s="114" t="s">
        <v>1090</v>
      </c>
      <c r="H92" s="122"/>
      <c r="I92" s="122"/>
      <c r="J92" s="114" t="s">
        <v>1090</v>
      </c>
      <c r="K92" s="345"/>
      <c r="L92" s="122"/>
      <c r="M92" s="122"/>
    </row>
    <row r="93" spans="1:13" s="57" customFormat="1" ht="58" customHeight="1" x14ac:dyDescent="0.25">
      <c r="A93" s="170">
        <v>60</v>
      </c>
      <c r="B93" s="124" t="s">
        <v>1110</v>
      </c>
      <c r="C93" s="322">
        <v>1</v>
      </c>
      <c r="D93" s="124" t="s">
        <v>1110</v>
      </c>
      <c r="E93" s="127" t="s">
        <v>692</v>
      </c>
      <c r="F93" s="128" t="s">
        <v>3607</v>
      </c>
      <c r="G93" s="114" t="s">
        <v>8504</v>
      </c>
      <c r="H93" s="109" t="s">
        <v>1110</v>
      </c>
      <c r="I93" s="109" t="s">
        <v>1110</v>
      </c>
      <c r="J93" s="114" t="s">
        <v>8505</v>
      </c>
      <c r="K93" s="151" t="s">
        <v>570</v>
      </c>
      <c r="L93" s="157" t="s">
        <v>1114</v>
      </c>
      <c r="M93" s="109" t="s">
        <v>1115</v>
      </c>
    </row>
    <row r="94" spans="1:13" s="57" customFormat="1" ht="29.5" customHeight="1" x14ac:dyDescent="0.25">
      <c r="A94" s="338"/>
      <c r="B94" s="133"/>
      <c r="C94" s="326"/>
      <c r="D94" s="132"/>
      <c r="E94" s="127" t="s">
        <v>708</v>
      </c>
      <c r="F94" s="128" t="s">
        <v>5354</v>
      </c>
      <c r="G94" s="114" t="s">
        <v>8506</v>
      </c>
      <c r="H94" s="113"/>
      <c r="I94" s="122"/>
      <c r="J94" s="114" t="s">
        <v>8507</v>
      </c>
      <c r="K94" s="151" t="s">
        <v>711</v>
      </c>
      <c r="L94" s="153"/>
      <c r="M94" s="113"/>
    </row>
    <row r="95" spans="1:13" s="57" customFormat="1" ht="39" customHeight="1" x14ac:dyDescent="0.25">
      <c r="A95" s="338"/>
      <c r="B95" s="133"/>
      <c r="C95" s="322">
        <v>3</v>
      </c>
      <c r="D95" s="124" t="s">
        <v>1122</v>
      </c>
      <c r="E95" s="127" t="s">
        <v>692</v>
      </c>
      <c r="F95" s="128" t="s">
        <v>1123</v>
      </c>
      <c r="G95" s="114" t="s">
        <v>1917</v>
      </c>
      <c r="H95" s="113"/>
      <c r="I95" s="109" t="s">
        <v>1125</v>
      </c>
      <c r="J95" s="114" t="s">
        <v>5360</v>
      </c>
      <c r="K95" s="151" t="s">
        <v>711</v>
      </c>
      <c r="L95" s="113"/>
      <c r="M95" s="113"/>
    </row>
    <row r="96" spans="1:13" s="57" customFormat="1" ht="39" customHeight="1" x14ac:dyDescent="0.25">
      <c r="A96" s="350"/>
      <c r="B96" s="132"/>
      <c r="C96" s="326"/>
      <c r="D96" s="132"/>
      <c r="E96" s="127" t="s">
        <v>712</v>
      </c>
      <c r="F96" s="128" t="s">
        <v>4949</v>
      </c>
      <c r="G96" s="114" t="s">
        <v>8508</v>
      </c>
      <c r="H96" s="122"/>
      <c r="I96" s="122"/>
      <c r="J96" s="114" t="s">
        <v>8509</v>
      </c>
      <c r="K96" s="151" t="s">
        <v>405</v>
      </c>
      <c r="L96" s="122"/>
      <c r="M96" s="122"/>
    </row>
    <row r="97" spans="1:13" s="57" customFormat="1" ht="58" customHeight="1" x14ac:dyDescent="0.25">
      <c r="A97" s="170">
        <v>61</v>
      </c>
      <c r="B97" s="124" t="s">
        <v>1133</v>
      </c>
      <c r="C97" s="322">
        <v>1</v>
      </c>
      <c r="D97" s="124" t="s">
        <v>2963</v>
      </c>
      <c r="E97" s="170" t="s">
        <v>708</v>
      </c>
      <c r="F97" s="124" t="s">
        <v>1135</v>
      </c>
      <c r="G97" s="114" t="s">
        <v>5784</v>
      </c>
      <c r="H97" s="109" t="s">
        <v>1133</v>
      </c>
      <c r="I97" s="109" t="s">
        <v>1133</v>
      </c>
      <c r="J97" s="114" t="s">
        <v>8510</v>
      </c>
      <c r="K97" s="157" t="s">
        <v>570</v>
      </c>
      <c r="L97" s="314" t="s">
        <v>739</v>
      </c>
      <c r="M97" s="314" t="s">
        <v>700</v>
      </c>
    </row>
    <row r="98" spans="1:13" s="57" customFormat="1" ht="29.5" customHeight="1" x14ac:dyDescent="0.25">
      <c r="A98" s="338"/>
      <c r="B98" s="133"/>
      <c r="C98" s="307"/>
      <c r="D98" s="133"/>
      <c r="E98" s="338"/>
      <c r="F98" s="133"/>
      <c r="G98" s="114" t="s">
        <v>1138</v>
      </c>
      <c r="H98" s="113"/>
      <c r="I98" s="113"/>
      <c r="J98" s="114" t="s">
        <v>8511</v>
      </c>
      <c r="K98" s="152"/>
      <c r="L98" s="316"/>
      <c r="M98" s="316"/>
    </row>
    <row r="99" spans="1:13" s="57" customFormat="1" ht="29.5" customHeight="1" x14ac:dyDescent="0.25">
      <c r="A99" s="338"/>
      <c r="B99" s="133"/>
      <c r="C99" s="307"/>
      <c r="D99" s="133"/>
      <c r="E99" s="350"/>
      <c r="F99" s="132"/>
      <c r="G99" s="114" t="s">
        <v>8512</v>
      </c>
      <c r="H99" s="113"/>
      <c r="I99" s="113"/>
      <c r="J99" s="114" t="s">
        <v>8513</v>
      </c>
      <c r="K99" s="151" t="s">
        <v>711</v>
      </c>
      <c r="L99" s="310"/>
      <c r="M99" s="310"/>
    </row>
    <row r="100" spans="1:13" s="57" customFormat="1" ht="86.5" customHeight="1" x14ac:dyDescent="0.25">
      <c r="A100" s="338"/>
      <c r="B100" s="133"/>
      <c r="C100" s="307"/>
      <c r="D100" s="133"/>
      <c r="E100" s="170" t="s">
        <v>712</v>
      </c>
      <c r="F100" s="124" t="s">
        <v>1155</v>
      </c>
      <c r="G100" s="114" t="s">
        <v>1941</v>
      </c>
      <c r="H100" s="113"/>
      <c r="I100" s="113"/>
      <c r="J100" s="151" t="s">
        <v>8514</v>
      </c>
      <c r="K100" s="151" t="s">
        <v>711</v>
      </c>
      <c r="L100" s="151" t="s">
        <v>1943</v>
      </c>
      <c r="M100" s="114" t="s">
        <v>729</v>
      </c>
    </row>
    <row r="101" spans="1:13" s="57" customFormat="1" ht="29.5" customHeight="1" x14ac:dyDescent="0.25">
      <c r="A101" s="338"/>
      <c r="B101" s="133"/>
      <c r="C101" s="307"/>
      <c r="D101" s="133"/>
      <c r="E101" s="338"/>
      <c r="F101" s="133"/>
      <c r="G101" s="151" t="s">
        <v>8515</v>
      </c>
      <c r="H101" s="113"/>
      <c r="I101" s="113"/>
      <c r="J101" s="151" t="s">
        <v>8516</v>
      </c>
      <c r="K101" s="151" t="s">
        <v>389</v>
      </c>
      <c r="L101" s="157" t="s">
        <v>2599</v>
      </c>
      <c r="M101" s="109" t="s">
        <v>700</v>
      </c>
    </row>
    <row r="102" spans="1:13" s="57" customFormat="1" ht="39" customHeight="1" x14ac:dyDescent="0.25">
      <c r="A102" s="338"/>
      <c r="B102" s="133"/>
      <c r="C102" s="326"/>
      <c r="D102" s="132"/>
      <c r="E102" s="350"/>
      <c r="F102" s="132"/>
      <c r="G102" s="114" t="s">
        <v>8517</v>
      </c>
      <c r="H102" s="113"/>
      <c r="I102" s="122"/>
      <c r="J102" s="114" t="s">
        <v>8518</v>
      </c>
      <c r="K102" s="151" t="s">
        <v>711</v>
      </c>
      <c r="L102" s="152"/>
      <c r="M102" s="122"/>
    </row>
    <row r="103" spans="1:13" s="57" customFormat="1" ht="48.5" customHeight="1" x14ac:dyDescent="0.25">
      <c r="A103" s="338"/>
      <c r="B103" s="133"/>
      <c r="C103" s="322">
        <v>2</v>
      </c>
      <c r="D103" s="124" t="s">
        <v>1160</v>
      </c>
      <c r="E103" s="170" t="s">
        <v>708</v>
      </c>
      <c r="F103" s="124" t="s">
        <v>1165</v>
      </c>
      <c r="G103" s="114" t="s">
        <v>3628</v>
      </c>
      <c r="H103" s="113"/>
      <c r="I103" s="157" t="s">
        <v>1163</v>
      </c>
      <c r="J103" s="114" t="s">
        <v>8519</v>
      </c>
      <c r="K103" s="157" t="s">
        <v>389</v>
      </c>
      <c r="L103" s="157" t="s">
        <v>2599</v>
      </c>
      <c r="M103" s="109" t="s">
        <v>700</v>
      </c>
    </row>
    <row r="104" spans="1:13" s="57" customFormat="1" ht="29.5" customHeight="1" x14ac:dyDescent="0.25">
      <c r="A104" s="338"/>
      <c r="B104" s="133"/>
      <c r="C104" s="307"/>
      <c r="D104" s="133"/>
      <c r="E104" s="338"/>
      <c r="F104" s="133"/>
      <c r="G104" s="114" t="s">
        <v>1983</v>
      </c>
      <c r="H104" s="113"/>
      <c r="I104" s="153"/>
      <c r="J104" s="114" t="s">
        <v>8520</v>
      </c>
      <c r="K104" s="152"/>
      <c r="L104" s="153"/>
      <c r="M104" s="113"/>
    </row>
    <row r="105" spans="1:13" s="57" customFormat="1" ht="29.5" customHeight="1" x14ac:dyDescent="0.25">
      <c r="A105" s="338"/>
      <c r="B105" s="133"/>
      <c r="C105" s="326"/>
      <c r="D105" s="132"/>
      <c r="E105" s="350"/>
      <c r="F105" s="132"/>
      <c r="G105" s="114" t="s">
        <v>2489</v>
      </c>
      <c r="H105" s="113"/>
      <c r="I105" s="152"/>
      <c r="J105" s="114" t="s">
        <v>8521</v>
      </c>
      <c r="K105" s="151" t="s">
        <v>721</v>
      </c>
      <c r="L105" s="152"/>
      <c r="M105" s="122"/>
    </row>
    <row r="106" spans="1:13" s="57" customFormat="1" ht="58" customHeight="1" x14ac:dyDescent="0.25">
      <c r="A106" s="338"/>
      <c r="B106" s="133"/>
      <c r="C106" s="322">
        <v>4</v>
      </c>
      <c r="D106" s="124" t="s">
        <v>1185</v>
      </c>
      <c r="E106" s="170" t="s">
        <v>692</v>
      </c>
      <c r="F106" s="124" t="s">
        <v>1186</v>
      </c>
      <c r="G106" s="114" t="s">
        <v>1187</v>
      </c>
      <c r="H106" s="113"/>
      <c r="I106" s="109" t="s">
        <v>1185</v>
      </c>
      <c r="J106" s="114" t="s">
        <v>671</v>
      </c>
      <c r="K106" s="157" t="s">
        <v>405</v>
      </c>
      <c r="L106" s="109" t="s">
        <v>739</v>
      </c>
      <c r="M106" s="109" t="s">
        <v>700</v>
      </c>
    </row>
    <row r="107" spans="1:13" s="57" customFormat="1" ht="29.5" customHeight="1" x14ac:dyDescent="0.25">
      <c r="A107" s="338"/>
      <c r="B107" s="133"/>
      <c r="C107" s="307"/>
      <c r="D107" s="133"/>
      <c r="E107" s="338"/>
      <c r="F107" s="133"/>
      <c r="G107" s="114" t="s">
        <v>8522</v>
      </c>
      <c r="H107" s="113"/>
      <c r="I107" s="113"/>
      <c r="J107" s="114" t="s">
        <v>8523</v>
      </c>
      <c r="K107" s="153"/>
      <c r="L107" s="113"/>
      <c r="M107" s="113"/>
    </row>
    <row r="108" spans="1:13" s="57" customFormat="1" ht="29.5" customHeight="1" x14ac:dyDescent="0.25">
      <c r="A108" s="338"/>
      <c r="B108" s="133"/>
      <c r="C108" s="307"/>
      <c r="D108" s="133"/>
      <c r="E108" s="338"/>
      <c r="F108" s="133"/>
      <c r="G108" s="114" t="s">
        <v>1188</v>
      </c>
      <c r="H108" s="113"/>
      <c r="I108" s="113"/>
      <c r="J108" s="114" t="s">
        <v>1189</v>
      </c>
      <c r="K108" s="153"/>
      <c r="L108" s="113"/>
      <c r="M108" s="113"/>
    </row>
    <row r="109" spans="1:13" s="57" customFormat="1" ht="29.5" customHeight="1" x14ac:dyDescent="0.25">
      <c r="A109" s="338"/>
      <c r="B109" s="133"/>
      <c r="C109" s="307"/>
      <c r="D109" s="133"/>
      <c r="E109" s="338"/>
      <c r="F109" s="133"/>
      <c r="G109" s="114" t="s">
        <v>8524</v>
      </c>
      <c r="H109" s="113"/>
      <c r="I109" s="113"/>
      <c r="J109" s="114" t="s">
        <v>3650</v>
      </c>
      <c r="K109" s="153"/>
      <c r="L109" s="113"/>
      <c r="M109" s="113"/>
    </row>
    <row r="110" spans="1:13" s="57" customFormat="1" ht="29.5" customHeight="1" x14ac:dyDescent="0.25">
      <c r="A110" s="338"/>
      <c r="B110" s="133"/>
      <c r="C110" s="307"/>
      <c r="D110" s="133"/>
      <c r="E110" s="338"/>
      <c r="F110" s="133"/>
      <c r="G110" s="114" t="s">
        <v>8525</v>
      </c>
      <c r="H110" s="113"/>
      <c r="I110" s="113"/>
      <c r="J110" s="114" t="s">
        <v>1246</v>
      </c>
      <c r="K110" s="152"/>
      <c r="L110" s="113"/>
      <c r="M110" s="113"/>
    </row>
    <row r="111" spans="1:13" s="57" customFormat="1" ht="29.5" customHeight="1" x14ac:dyDescent="0.25">
      <c r="A111" s="338"/>
      <c r="B111" s="133"/>
      <c r="C111" s="307"/>
      <c r="D111" s="133"/>
      <c r="E111" s="338"/>
      <c r="F111" s="133"/>
      <c r="G111" s="114" t="s">
        <v>8526</v>
      </c>
      <c r="H111" s="113"/>
      <c r="I111" s="113"/>
      <c r="J111" s="114" t="s">
        <v>8526</v>
      </c>
      <c r="K111" s="151" t="s">
        <v>570</v>
      </c>
      <c r="L111" s="113"/>
      <c r="M111" s="113"/>
    </row>
    <row r="112" spans="1:13" s="57" customFormat="1" ht="48.5" customHeight="1" x14ac:dyDescent="0.25">
      <c r="A112" s="338"/>
      <c r="B112" s="133"/>
      <c r="C112" s="307"/>
      <c r="D112" s="133"/>
      <c r="E112" s="338"/>
      <c r="F112" s="133"/>
      <c r="G112" s="114" t="s">
        <v>2493</v>
      </c>
      <c r="H112" s="113"/>
      <c r="I112" s="113"/>
      <c r="J112" s="114" t="s">
        <v>672</v>
      </c>
      <c r="K112" s="157" t="s">
        <v>2494</v>
      </c>
      <c r="L112" s="113"/>
      <c r="M112" s="113"/>
    </row>
    <row r="113" spans="1:13" s="57" customFormat="1" ht="29.5" customHeight="1" x14ac:dyDescent="0.25">
      <c r="A113" s="338"/>
      <c r="B113" s="133"/>
      <c r="C113" s="307"/>
      <c r="D113" s="133"/>
      <c r="E113" s="338"/>
      <c r="F113" s="133"/>
      <c r="G113" s="114" t="s">
        <v>2495</v>
      </c>
      <c r="H113" s="113"/>
      <c r="I113" s="113"/>
      <c r="J113" s="114" t="s">
        <v>2495</v>
      </c>
      <c r="K113" s="152"/>
      <c r="L113" s="113"/>
      <c r="M113" s="113"/>
    </row>
    <row r="114" spans="1:13" s="57" customFormat="1" ht="67.5" customHeight="1" x14ac:dyDescent="0.25">
      <c r="A114" s="338"/>
      <c r="B114" s="133"/>
      <c r="C114" s="307"/>
      <c r="D114" s="133"/>
      <c r="E114" s="350"/>
      <c r="F114" s="132"/>
      <c r="G114" s="114" t="s">
        <v>1197</v>
      </c>
      <c r="H114" s="113"/>
      <c r="I114" s="113"/>
      <c r="J114" s="114" t="s">
        <v>1197</v>
      </c>
      <c r="K114" s="151" t="s">
        <v>1194</v>
      </c>
      <c r="L114" s="113"/>
      <c r="M114" s="113"/>
    </row>
    <row r="115" spans="1:13" s="57" customFormat="1" ht="39" customHeight="1" x14ac:dyDescent="0.25">
      <c r="A115" s="338"/>
      <c r="B115" s="133"/>
      <c r="C115" s="307"/>
      <c r="D115" s="133"/>
      <c r="E115" s="170" t="s">
        <v>708</v>
      </c>
      <c r="F115" s="124" t="s">
        <v>1200</v>
      </c>
      <c r="G115" s="114" t="s">
        <v>1201</v>
      </c>
      <c r="H115" s="113"/>
      <c r="I115" s="113"/>
      <c r="J115" s="114" t="s">
        <v>8527</v>
      </c>
      <c r="K115" s="157" t="s">
        <v>405</v>
      </c>
      <c r="L115" s="113"/>
      <c r="M115" s="113"/>
    </row>
    <row r="116" spans="1:13" s="57" customFormat="1" ht="29.5" customHeight="1" x14ac:dyDescent="0.25">
      <c r="A116" s="338"/>
      <c r="B116" s="133"/>
      <c r="C116" s="307"/>
      <c r="D116" s="133"/>
      <c r="E116" s="338"/>
      <c r="F116" s="133"/>
      <c r="G116" s="114" t="s">
        <v>1203</v>
      </c>
      <c r="H116" s="113"/>
      <c r="I116" s="113"/>
      <c r="J116" s="114" t="s">
        <v>1204</v>
      </c>
      <c r="K116" s="152"/>
      <c r="L116" s="113"/>
      <c r="M116" s="113"/>
    </row>
    <row r="117" spans="1:13" s="57" customFormat="1" ht="39" customHeight="1" x14ac:dyDescent="0.25">
      <c r="A117" s="338"/>
      <c r="B117" s="133"/>
      <c r="C117" s="307"/>
      <c r="D117" s="133"/>
      <c r="E117" s="338"/>
      <c r="F117" s="133"/>
      <c r="G117" s="114" t="s">
        <v>7571</v>
      </c>
      <c r="H117" s="113"/>
      <c r="I117" s="113"/>
      <c r="J117" s="114" t="s">
        <v>8528</v>
      </c>
      <c r="K117" s="157" t="s">
        <v>570</v>
      </c>
      <c r="L117" s="113"/>
      <c r="M117" s="113"/>
    </row>
    <row r="118" spans="1:13" s="57" customFormat="1" ht="29.5" customHeight="1" x14ac:dyDescent="0.25">
      <c r="A118" s="338"/>
      <c r="B118" s="133"/>
      <c r="C118" s="307"/>
      <c r="D118" s="133"/>
      <c r="E118" s="338"/>
      <c r="F118" s="133"/>
      <c r="G118" s="114" t="s">
        <v>3000</v>
      </c>
      <c r="H118" s="113"/>
      <c r="I118" s="113"/>
      <c r="J118" s="114" t="s">
        <v>3000</v>
      </c>
      <c r="K118" s="152"/>
      <c r="L118" s="113"/>
      <c r="M118" s="113"/>
    </row>
    <row r="119" spans="1:13" s="57" customFormat="1" ht="67.5" customHeight="1" x14ac:dyDescent="0.25">
      <c r="A119" s="338"/>
      <c r="B119" s="133"/>
      <c r="C119" s="307"/>
      <c r="D119" s="133"/>
      <c r="E119" s="350"/>
      <c r="F119" s="132"/>
      <c r="G119" s="114" t="s">
        <v>1209</v>
      </c>
      <c r="H119" s="113"/>
      <c r="I119" s="113"/>
      <c r="J119" s="151" t="s">
        <v>1209</v>
      </c>
      <c r="K119" s="151" t="s">
        <v>1210</v>
      </c>
      <c r="L119" s="113"/>
      <c r="M119" s="113"/>
    </row>
    <row r="120" spans="1:13" s="57" customFormat="1" ht="29.5" customHeight="1" x14ac:dyDescent="0.25">
      <c r="A120" s="338"/>
      <c r="B120" s="133"/>
      <c r="C120" s="307"/>
      <c r="D120" s="133"/>
      <c r="E120" s="170" t="s">
        <v>718</v>
      </c>
      <c r="F120" s="124" t="s">
        <v>1218</v>
      </c>
      <c r="G120" s="114" t="s">
        <v>1219</v>
      </c>
      <c r="H120" s="113"/>
      <c r="I120" s="113"/>
      <c r="J120" s="114" t="s">
        <v>239</v>
      </c>
      <c r="K120" s="151" t="s">
        <v>405</v>
      </c>
      <c r="L120" s="113"/>
      <c r="M120" s="113"/>
    </row>
    <row r="121" spans="1:13" s="57" customFormat="1" ht="39" customHeight="1" x14ac:dyDescent="0.25">
      <c r="A121" s="338"/>
      <c r="B121" s="133"/>
      <c r="C121" s="307"/>
      <c r="D121" s="133"/>
      <c r="E121" s="338"/>
      <c r="F121" s="133"/>
      <c r="G121" s="114" t="s">
        <v>1228</v>
      </c>
      <c r="H121" s="113"/>
      <c r="I121" s="113"/>
      <c r="J121" s="114" t="s">
        <v>8529</v>
      </c>
      <c r="K121" s="157" t="s">
        <v>711</v>
      </c>
      <c r="L121" s="113"/>
      <c r="M121" s="113"/>
    </row>
    <row r="122" spans="1:13" s="57" customFormat="1" ht="29.5" customHeight="1" x14ac:dyDescent="0.25">
      <c r="A122" s="338"/>
      <c r="B122" s="133"/>
      <c r="C122" s="307"/>
      <c r="D122" s="133"/>
      <c r="E122" s="338"/>
      <c r="F122" s="133"/>
      <c r="G122" s="114" t="s">
        <v>5819</v>
      </c>
      <c r="H122" s="113"/>
      <c r="I122" s="113"/>
      <c r="J122" s="114" t="s">
        <v>5820</v>
      </c>
      <c r="K122" s="152"/>
      <c r="L122" s="113"/>
      <c r="M122" s="113"/>
    </row>
    <row r="123" spans="1:13" s="57" customFormat="1" ht="77" customHeight="1" x14ac:dyDescent="0.25">
      <c r="A123" s="338"/>
      <c r="B123" s="133"/>
      <c r="C123" s="307"/>
      <c r="D123" s="133"/>
      <c r="E123" s="338"/>
      <c r="F123" s="133"/>
      <c r="G123" s="114" t="s">
        <v>8530</v>
      </c>
      <c r="H123" s="113"/>
      <c r="I123" s="113"/>
      <c r="J123" s="114" t="s">
        <v>4764</v>
      </c>
      <c r="K123" s="151" t="s">
        <v>3645</v>
      </c>
      <c r="L123" s="113"/>
      <c r="M123" s="113"/>
    </row>
    <row r="124" spans="1:13" s="57" customFormat="1" ht="48.5" customHeight="1" x14ac:dyDescent="0.25">
      <c r="A124" s="350"/>
      <c r="B124" s="132"/>
      <c r="C124" s="326"/>
      <c r="D124" s="132"/>
      <c r="E124" s="350"/>
      <c r="F124" s="132"/>
      <c r="G124" s="114" t="s">
        <v>1237</v>
      </c>
      <c r="H124" s="122"/>
      <c r="I124" s="122"/>
      <c r="J124" s="114" t="s">
        <v>1237</v>
      </c>
      <c r="K124" s="114" t="s">
        <v>1238</v>
      </c>
      <c r="L124" s="122"/>
      <c r="M124" s="122"/>
    </row>
    <row r="125" spans="1:13" s="57" customFormat="1" ht="39" customHeight="1" x14ac:dyDescent="0.25">
      <c r="A125" s="170">
        <v>63</v>
      </c>
      <c r="B125" s="124" t="s">
        <v>1259</v>
      </c>
      <c r="C125" s="322">
        <v>1</v>
      </c>
      <c r="D125" s="124" t="s">
        <v>2014</v>
      </c>
      <c r="E125" s="127" t="s">
        <v>708</v>
      </c>
      <c r="F125" s="128" t="s">
        <v>7586</v>
      </c>
      <c r="G125" s="114" t="s">
        <v>1758</v>
      </c>
      <c r="H125" s="109" t="s">
        <v>1259</v>
      </c>
      <c r="I125" s="109" t="s">
        <v>1259</v>
      </c>
      <c r="J125" s="114" t="s">
        <v>5583</v>
      </c>
      <c r="K125" s="114" t="s">
        <v>570</v>
      </c>
      <c r="L125" s="109" t="s">
        <v>739</v>
      </c>
      <c r="M125" s="109" t="s">
        <v>700</v>
      </c>
    </row>
    <row r="126" spans="1:13" s="57" customFormat="1" ht="39" customHeight="1" x14ac:dyDescent="0.25">
      <c r="A126" s="338"/>
      <c r="B126" s="133"/>
      <c r="C126" s="307"/>
      <c r="D126" s="133"/>
      <c r="E126" s="170" t="s">
        <v>797</v>
      </c>
      <c r="F126" s="124" t="s">
        <v>2015</v>
      </c>
      <c r="G126" s="114" t="s">
        <v>8531</v>
      </c>
      <c r="H126" s="113"/>
      <c r="I126" s="113"/>
      <c r="J126" s="114" t="s">
        <v>8532</v>
      </c>
      <c r="K126" s="109" t="s">
        <v>711</v>
      </c>
      <c r="L126" s="113"/>
      <c r="M126" s="113"/>
    </row>
    <row r="127" spans="1:13" s="57" customFormat="1" ht="29.5" customHeight="1" x14ac:dyDescent="0.25">
      <c r="A127" s="338"/>
      <c r="B127" s="133"/>
      <c r="C127" s="326"/>
      <c r="D127" s="132"/>
      <c r="E127" s="350"/>
      <c r="F127" s="132"/>
      <c r="G127" s="114" t="s">
        <v>8533</v>
      </c>
      <c r="H127" s="113"/>
      <c r="I127" s="122"/>
      <c r="J127" s="114" t="s">
        <v>8534</v>
      </c>
      <c r="K127" s="122"/>
      <c r="L127" s="122"/>
      <c r="M127" s="122"/>
    </row>
    <row r="128" spans="1:13" s="57" customFormat="1" ht="39" customHeight="1" x14ac:dyDescent="0.25">
      <c r="A128" s="338"/>
      <c r="B128" s="133"/>
      <c r="C128" s="322">
        <v>3</v>
      </c>
      <c r="D128" s="124" t="s">
        <v>1260</v>
      </c>
      <c r="E128" s="127" t="s">
        <v>692</v>
      </c>
      <c r="F128" s="128" t="s">
        <v>3048</v>
      </c>
      <c r="G128" s="114" t="s">
        <v>3049</v>
      </c>
      <c r="H128" s="113"/>
      <c r="I128" s="109" t="s">
        <v>1260</v>
      </c>
      <c r="J128" s="114" t="s">
        <v>8535</v>
      </c>
      <c r="K128" s="151" t="s">
        <v>405</v>
      </c>
      <c r="L128" s="109" t="s">
        <v>739</v>
      </c>
      <c r="M128" s="109" t="s">
        <v>700</v>
      </c>
    </row>
    <row r="129" spans="1:13" s="57" customFormat="1" ht="29.5" customHeight="1" x14ac:dyDescent="0.25">
      <c r="A129" s="338"/>
      <c r="B129" s="133"/>
      <c r="C129" s="307"/>
      <c r="D129" s="133"/>
      <c r="E129" s="170" t="s">
        <v>708</v>
      </c>
      <c r="F129" s="124" t="s">
        <v>1261</v>
      </c>
      <c r="G129" s="114" t="s">
        <v>8536</v>
      </c>
      <c r="H129" s="113"/>
      <c r="I129" s="113"/>
      <c r="J129" s="151" t="s">
        <v>8537</v>
      </c>
      <c r="K129" s="151" t="s">
        <v>570</v>
      </c>
      <c r="L129" s="113"/>
      <c r="M129" s="113"/>
    </row>
    <row r="130" spans="1:13" s="57" customFormat="1" ht="29.5" customHeight="1" x14ac:dyDescent="0.25">
      <c r="A130" s="338"/>
      <c r="B130" s="133"/>
      <c r="C130" s="307"/>
      <c r="D130" s="133"/>
      <c r="E130" s="350"/>
      <c r="F130" s="132"/>
      <c r="G130" s="114" t="s">
        <v>8538</v>
      </c>
      <c r="H130" s="113"/>
      <c r="I130" s="113"/>
      <c r="J130" s="151" t="s">
        <v>8539</v>
      </c>
      <c r="K130" s="151" t="s">
        <v>711</v>
      </c>
      <c r="L130" s="113"/>
      <c r="M130" s="113"/>
    </row>
    <row r="131" spans="1:13" s="57" customFormat="1" ht="39" customHeight="1" x14ac:dyDescent="0.25">
      <c r="A131" s="338"/>
      <c r="B131" s="133"/>
      <c r="C131" s="307"/>
      <c r="D131" s="133"/>
      <c r="E131" s="170" t="s">
        <v>797</v>
      </c>
      <c r="F131" s="124" t="s">
        <v>7708</v>
      </c>
      <c r="G131" s="114" t="s">
        <v>8540</v>
      </c>
      <c r="H131" s="113"/>
      <c r="I131" s="113"/>
      <c r="J131" s="151" t="s">
        <v>8541</v>
      </c>
      <c r="K131" s="157" t="s">
        <v>711</v>
      </c>
      <c r="L131" s="113"/>
      <c r="M131" s="113"/>
    </row>
    <row r="132" spans="1:13" s="57" customFormat="1" ht="39" customHeight="1" x14ac:dyDescent="0.25">
      <c r="A132" s="338"/>
      <c r="B132" s="133"/>
      <c r="C132" s="307"/>
      <c r="D132" s="133"/>
      <c r="E132" s="338"/>
      <c r="F132" s="133"/>
      <c r="G132" s="114" t="s">
        <v>8542</v>
      </c>
      <c r="H132" s="113"/>
      <c r="I132" s="113"/>
      <c r="J132" s="151" t="s">
        <v>8543</v>
      </c>
      <c r="K132" s="152"/>
      <c r="L132" s="113"/>
      <c r="M132" s="113"/>
    </row>
    <row r="133" spans="1:13" s="57" customFormat="1" ht="29.5" customHeight="1" x14ac:dyDescent="0.25">
      <c r="A133" s="338"/>
      <c r="B133" s="133"/>
      <c r="C133" s="307"/>
      <c r="D133" s="133"/>
      <c r="E133" s="338"/>
      <c r="F133" s="133"/>
      <c r="G133" s="114" t="s">
        <v>8544</v>
      </c>
      <c r="H133" s="113"/>
      <c r="I133" s="113"/>
      <c r="J133" s="151" t="s">
        <v>8545</v>
      </c>
      <c r="K133" s="151" t="s">
        <v>389</v>
      </c>
      <c r="L133" s="113"/>
      <c r="M133" s="113"/>
    </row>
    <row r="134" spans="1:13" s="57" customFormat="1" ht="48.5" customHeight="1" x14ac:dyDescent="0.25">
      <c r="A134" s="338"/>
      <c r="B134" s="133"/>
      <c r="C134" s="307"/>
      <c r="D134" s="133"/>
      <c r="E134" s="338"/>
      <c r="F134" s="133"/>
      <c r="G134" s="151" t="s">
        <v>8546</v>
      </c>
      <c r="H134" s="113"/>
      <c r="I134" s="113"/>
      <c r="J134" s="151" t="s">
        <v>8546</v>
      </c>
      <c r="K134" s="157" t="s">
        <v>706</v>
      </c>
      <c r="L134" s="113"/>
      <c r="M134" s="113"/>
    </row>
    <row r="135" spans="1:13" s="57" customFormat="1" ht="29.5" customHeight="1" x14ac:dyDescent="0.25">
      <c r="A135" s="338"/>
      <c r="B135" s="133"/>
      <c r="C135" s="307"/>
      <c r="D135" s="133"/>
      <c r="E135" s="338"/>
      <c r="F135" s="133"/>
      <c r="G135" s="151" t="s">
        <v>8547</v>
      </c>
      <c r="H135" s="113"/>
      <c r="I135" s="113"/>
      <c r="J135" s="151" t="s">
        <v>8547</v>
      </c>
      <c r="K135" s="153"/>
      <c r="L135" s="113"/>
      <c r="M135" s="113"/>
    </row>
    <row r="136" spans="1:13" s="57" customFormat="1" ht="39" customHeight="1" x14ac:dyDescent="0.25">
      <c r="A136" s="338"/>
      <c r="B136" s="133"/>
      <c r="C136" s="307"/>
      <c r="D136" s="133"/>
      <c r="E136" s="338"/>
      <c r="F136" s="133"/>
      <c r="G136" s="151" t="s">
        <v>8548</v>
      </c>
      <c r="H136" s="113"/>
      <c r="I136" s="113"/>
      <c r="J136" s="151" t="s">
        <v>8549</v>
      </c>
      <c r="K136" s="153"/>
      <c r="L136" s="113"/>
      <c r="M136" s="113"/>
    </row>
    <row r="137" spans="1:13" s="57" customFormat="1" ht="29.5" customHeight="1" x14ac:dyDescent="0.25">
      <c r="A137" s="350"/>
      <c r="B137" s="132"/>
      <c r="C137" s="326"/>
      <c r="D137" s="132"/>
      <c r="E137" s="350"/>
      <c r="F137" s="132"/>
      <c r="G137" s="151" t="s">
        <v>8550</v>
      </c>
      <c r="H137" s="122"/>
      <c r="I137" s="122"/>
      <c r="J137" s="151" t="s">
        <v>8550</v>
      </c>
      <c r="K137" s="152"/>
      <c r="L137" s="122"/>
      <c r="M137" s="122"/>
    </row>
    <row r="138" spans="1:13" s="57" customFormat="1" ht="67.5" customHeight="1" x14ac:dyDescent="0.25">
      <c r="A138" s="170">
        <v>67</v>
      </c>
      <c r="B138" s="124" t="s">
        <v>2527</v>
      </c>
      <c r="C138" s="322">
        <v>1</v>
      </c>
      <c r="D138" s="124" t="s">
        <v>2527</v>
      </c>
      <c r="E138" s="170" t="s">
        <v>692</v>
      </c>
      <c r="F138" s="124" t="s">
        <v>2528</v>
      </c>
      <c r="G138" s="114" t="s">
        <v>8551</v>
      </c>
      <c r="H138" s="109" t="s">
        <v>2527</v>
      </c>
      <c r="I138" s="109" t="s">
        <v>2527</v>
      </c>
      <c r="J138" s="114" t="s">
        <v>8552</v>
      </c>
      <c r="K138" s="157" t="s">
        <v>405</v>
      </c>
      <c r="L138" s="109" t="s">
        <v>739</v>
      </c>
      <c r="M138" s="109" t="s">
        <v>700</v>
      </c>
    </row>
    <row r="139" spans="1:13" s="57" customFormat="1" ht="39" customHeight="1" x14ac:dyDescent="0.25">
      <c r="A139" s="338"/>
      <c r="B139" s="133"/>
      <c r="C139" s="307"/>
      <c r="D139" s="133"/>
      <c r="E139" s="338"/>
      <c r="F139" s="133"/>
      <c r="G139" s="114" t="s">
        <v>8553</v>
      </c>
      <c r="H139" s="113"/>
      <c r="I139" s="113"/>
      <c r="J139" s="114" t="s">
        <v>8554</v>
      </c>
      <c r="K139" s="153"/>
      <c r="L139" s="113"/>
      <c r="M139" s="113"/>
    </row>
    <row r="140" spans="1:13" s="57" customFormat="1" ht="39" customHeight="1" x14ac:dyDescent="0.25">
      <c r="A140" s="338"/>
      <c r="B140" s="133"/>
      <c r="C140" s="307"/>
      <c r="D140" s="133"/>
      <c r="E140" s="338"/>
      <c r="F140" s="133"/>
      <c r="G140" s="114" t="s">
        <v>8555</v>
      </c>
      <c r="H140" s="113"/>
      <c r="I140" s="113"/>
      <c r="J140" s="114" t="s">
        <v>8556</v>
      </c>
      <c r="K140" s="152"/>
      <c r="L140" s="113"/>
      <c r="M140" s="113"/>
    </row>
    <row r="141" spans="1:13" s="57" customFormat="1" ht="29.5" customHeight="1" x14ac:dyDescent="0.25">
      <c r="A141" s="338"/>
      <c r="B141" s="133"/>
      <c r="C141" s="307"/>
      <c r="D141" s="133"/>
      <c r="E141" s="338"/>
      <c r="F141" s="133"/>
      <c r="G141" s="114" t="s">
        <v>8557</v>
      </c>
      <c r="H141" s="113"/>
      <c r="I141" s="113"/>
      <c r="J141" s="114" t="s">
        <v>8558</v>
      </c>
      <c r="K141" s="157" t="s">
        <v>570</v>
      </c>
      <c r="L141" s="113"/>
      <c r="M141" s="113"/>
    </row>
    <row r="142" spans="1:13" s="57" customFormat="1" ht="39" customHeight="1" x14ac:dyDescent="0.25">
      <c r="A142" s="338"/>
      <c r="B142" s="133"/>
      <c r="C142" s="307"/>
      <c r="D142" s="133"/>
      <c r="E142" s="338"/>
      <c r="F142" s="133"/>
      <c r="G142" s="114" t="s">
        <v>8559</v>
      </c>
      <c r="H142" s="113"/>
      <c r="I142" s="113"/>
      <c r="J142" s="114" t="s">
        <v>8560</v>
      </c>
      <c r="K142" s="152"/>
      <c r="L142" s="113"/>
      <c r="M142" s="113"/>
    </row>
    <row r="143" spans="1:13" s="57" customFormat="1" ht="29.5" customHeight="1" x14ac:dyDescent="0.25">
      <c r="A143" s="338"/>
      <c r="B143" s="133"/>
      <c r="C143" s="307"/>
      <c r="D143" s="133"/>
      <c r="E143" s="338"/>
      <c r="F143" s="133"/>
      <c r="G143" s="109" t="s">
        <v>8555</v>
      </c>
      <c r="H143" s="113"/>
      <c r="I143" s="113"/>
      <c r="J143" s="114" t="s">
        <v>8561</v>
      </c>
      <c r="K143" s="157" t="s">
        <v>721</v>
      </c>
      <c r="L143" s="113"/>
      <c r="M143" s="113"/>
    </row>
    <row r="144" spans="1:13" s="57" customFormat="1" ht="39" customHeight="1" x14ac:dyDescent="0.25">
      <c r="A144" s="338"/>
      <c r="B144" s="133"/>
      <c r="C144" s="307"/>
      <c r="D144" s="133"/>
      <c r="E144" s="338"/>
      <c r="F144" s="133"/>
      <c r="G144" s="122"/>
      <c r="H144" s="113"/>
      <c r="I144" s="113"/>
      <c r="J144" s="114" t="s">
        <v>8562</v>
      </c>
      <c r="K144" s="152"/>
      <c r="L144" s="113"/>
      <c r="M144" s="113"/>
    </row>
    <row r="145" spans="1:13" s="57" customFormat="1" ht="29.5" customHeight="1" x14ac:dyDescent="0.25">
      <c r="A145" s="338"/>
      <c r="B145" s="133"/>
      <c r="C145" s="307"/>
      <c r="D145" s="133"/>
      <c r="E145" s="338"/>
      <c r="F145" s="133"/>
      <c r="G145" s="109" t="s">
        <v>4779</v>
      </c>
      <c r="H145" s="113"/>
      <c r="I145" s="113"/>
      <c r="J145" s="114" t="s">
        <v>8563</v>
      </c>
      <c r="K145" s="157" t="s">
        <v>711</v>
      </c>
      <c r="L145" s="113"/>
      <c r="M145" s="113"/>
    </row>
    <row r="146" spans="1:13" s="57" customFormat="1" ht="29.5" customHeight="1" x14ac:dyDescent="0.25">
      <c r="A146" s="338"/>
      <c r="B146" s="133"/>
      <c r="C146" s="307"/>
      <c r="D146" s="133"/>
      <c r="E146" s="338"/>
      <c r="F146" s="133"/>
      <c r="G146" s="122"/>
      <c r="H146" s="113"/>
      <c r="I146" s="113"/>
      <c r="J146" s="114" t="s">
        <v>8564</v>
      </c>
      <c r="K146" s="153"/>
      <c r="L146" s="113"/>
      <c r="M146" s="113"/>
    </row>
    <row r="147" spans="1:13" s="57" customFormat="1" ht="29.5" customHeight="1" x14ac:dyDescent="0.25">
      <c r="A147" s="338"/>
      <c r="B147" s="133"/>
      <c r="C147" s="307"/>
      <c r="D147" s="133"/>
      <c r="E147" s="338"/>
      <c r="F147" s="133"/>
      <c r="G147" s="114" t="s">
        <v>8565</v>
      </c>
      <c r="H147" s="113"/>
      <c r="I147" s="113"/>
      <c r="J147" s="114" t="s">
        <v>8566</v>
      </c>
      <c r="K147" s="153"/>
      <c r="L147" s="113"/>
      <c r="M147" s="113"/>
    </row>
    <row r="148" spans="1:13" s="57" customFormat="1" ht="29.5" customHeight="1" x14ac:dyDescent="0.25">
      <c r="A148" s="338"/>
      <c r="B148" s="133"/>
      <c r="C148" s="307"/>
      <c r="D148" s="133"/>
      <c r="E148" s="338"/>
      <c r="F148" s="133"/>
      <c r="G148" s="114" t="s">
        <v>8567</v>
      </c>
      <c r="H148" s="113"/>
      <c r="I148" s="113"/>
      <c r="J148" s="114" t="s">
        <v>8568</v>
      </c>
      <c r="K148" s="153"/>
      <c r="L148" s="113"/>
      <c r="M148" s="113"/>
    </row>
    <row r="149" spans="1:13" s="57" customFormat="1" ht="29.5" customHeight="1" x14ac:dyDescent="0.25">
      <c r="A149" s="338"/>
      <c r="B149" s="133"/>
      <c r="C149" s="307"/>
      <c r="D149" s="133"/>
      <c r="E149" s="350"/>
      <c r="F149" s="132"/>
      <c r="G149" s="114" t="s">
        <v>8569</v>
      </c>
      <c r="H149" s="113"/>
      <c r="I149" s="113"/>
      <c r="J149" s="114" t="s">
        <v>8570</v>
      </c>
      <c r="K149" s="152"/>
      <c r="L149" s="113"/>
      <c r="M149" s="113"/>
    </row>
    <row r="150" spans="1:13" s="57" customFormat="1" ht="39" customHeight="1" x14ac:dyDescent="0.25">
      <c r="A150" s="338"/>
      <c r="B150" s="133"/>
      <c r="C150" s="307"/>
      <c r="D150" s="133"/>
      <c r="E150" s="170" t="s">
        <v>712</v>
      </c>
      <c r="F150" s="124" t="s">
        <v>8571</v>
      </c>
      <c r="G150" s="114" t="s">
        <v>8572</v>
      </c>
      <c r="H150" s="113"/>
      <c r="I150" s="113"/>
      <c r="J150" s="114" t="s">
        <v>8573</v>
      </c>
      <c r="K150" s="157" t="s">
        <v>405</v>
      </c>
      <c r="L150" s="113"/>
      <c r="M150" s="113"/>
    </row>
    <row r="151" spans="1:13" s="57" customFormat="1" ht="39" customHeight="1" x14ac:dyDescent="0.25">
      <c r="A151" s="338"/>
      <c r="B151" s="133"/>
      <c r="C151" s="307"/>
      <c r="D151" s="133"/>
      <c r="E151" s="350"/>
      <c r="F151" s="132"/>
      <c r="G151" s="114" t="s">
        <v>8574</v>
      </c>
      <c r="H151" s="113"/>
      <c r="I151" s="113"/>
      <c r="J151" s="114" t="s">
        <v>8575</v>
      </c>
      <c r="K151" s="152"/>
      <c r="L151" s="113"/>
      <c r="M151" s="113"/>
    </row>
    <row r="152" spans="1:13" s="57" customFormat="1" ht="29.5" customHeight="1" x14ac:dyDescent="0.25">
      <c r="A152" s="338"/>
      <c r="B152" s="133"/>
      <c r="C152" s="307"/>
      <c r="D152" s="133"/>
      <c r="E152" s="170" t="s">
        <v>718</v>
      </c>
      <c r="F152" s="124" t="s">
        <v>8576</v>
      </c>
      <c r="G152" s="114" t="s">
        <v>8577</v>
      </c>
      <c r="H152" s="113"/>
      <c r="I152" s="113"/>
      <c r="J152" s="114" t="s">
        <v>8578</v>
      </c>
      <c r="K152" s="157" t="s">
        <v>570</v>
      </c>
      <c r="L152" s="113"/>
      <c r="M152" s="113"/>
    </row>
    <row r="153" spans="1:13" s="57" customFormat="1" ht="29.5" customHeight="1" x14ac:dyDescent="0.25">
      <c r="A153" s="338"/>
      <c r="B153" s="133"/>
      <c r="C153" s="326"/>
      <c r="D153" s="132"/>
      <c r="E153" s="350"/>
      <c r="F153" s="132"/>
      <c r="G153" s="114" t="s">
        <v>8579</v>
      </c>
      <c r="H153" s="113"/>
      <c r="I153" s="122"/>
      <c r="J153" s="114" t="s">
        <v>8580</v>
      </c>
      <c r="K153" s="152"/>
      <c r="L153" s="122"/>
      <c r="M153" s="122"/>
    </row>
    <row r="154" spans="1:13" ht="219.5" customHeight="1" x14ac:dyDescent="0.25">
      <c r="A154" s="338"/>
      <c r="B154" s="133"/>
      <c r="C154" s="322">
        <v>2</v>
      </c>
      <c r="D154" s="124" t="s">
        <v>4782</v>
      </c>
      <c r="E154" s="170" t="s">
        <v>692</v>
      </c>
      <c r="F154" s="124" t="s">
        <v>8581</v>
      </c>
      <c r="G154" s="114" t="s">
        <v>8582</v>
      </c>
      <c r="H154" s="113"/>
      <c r="I154" s="109" t="s">
        <v>4782</v>
      </c>
      <c r="J154" s="114" t="s">
        <v>8583</v>
      </c>
      <c r="K154" s="157" t="s">
        <v>8584</v>
      </c>
      <c r="L154" s="314" t="s">
        <v>739</v>
      </c>
      <c r="M154" s="314" t="s">
        <v>700</v>
      </c>
    </row>
    <row r="155" spans="1:13" ht="29.5" customHeight="1" x14ac:dyDescent="0.25">
      <c r="A155" s="338"/>
      <c r="B155" s="133"/>
      <c r="C155" s="307"/>
      <c r="D155" s="133"/>
      <c r="E155" s="338"/>
      <c r="F155" s="133"/>
      <c r="G155" s="114" t="s">
        <v>8585</v>
      </c>
      <c r="H155" s="113"/>
      <c r="I155" s="113"/>
      <c r="J155" s="114" t="s">
        <v>8586</v>
      </c>
      <c r="K155" s="153"/>
      <c r="L155" s="316"/>
      <c r="M155" s="316"/>
    </row>
    <row r="156" spans="1:13" ht="29.5" customHeight="1" x14ac:dyDescent="0.25">
      <c r="A156" s="338"/>
      <c r="B156" s="133"/>
      <c r="C156" s="307"/>
      <c r="D156" s="133"/>
      <c r="E156" s="338"/>
      <c r="F156" s="133"/>
      <c r="G156" s="114" t="s">
        <v>8587</v>
      </c>
      <c r="H156" s="113"/>
      <c r="I156" s="113"/>
      <c r="J156" s="114" t="s">
        <v>8588</v>
      </c>
      <c r="K156" s="152"/>
      <c r="L156" s="316"/>
      <c r="M156" s="316"/>
    </row>
    <row r="157" spans="1:13" ht="29.5" customHeight="1" x14ac:dyDescent="0.25">
      <c r="A157" s="338"/>
      <c r="B157" s="133"/>
      <c r="C157" s="307"/>
      <c r="D157" s="133"/>
      <c r="E157" s="338"/>
      <c r="F157" s="133"/>
      <c r="G157" s="114" t="s">
        <v>8589</v>
      </c>
      <c r="H157" s="113"/>
      <c r="I157" s="113"/>
      <c r="J157" s="114" t="s">
        <v>8590</v>
      </c>
      <c r="K157" s="151" t="s">
        <v>721</v>
      </c>
      <c r="L157" s="316"/>
      <c r="M157" s="316"/>
    </row>
    <row r="158" spans="1:13" ht="39" customHeight="1" x14ac:dyDescent="0.25">
      <c r="A158" s="338"/>
      <c r="B158" s="133"/>
      <c r="C158" s="307"/>
      <c r="D158" s="133"/>
      <c r="E158" s="338"/>
      <c r="F158" s="133"/>
      <c r="G158" s="114" t="s">
        <v>8591</v>
      </c>
      <c r="H158" s="113"/>
      <c r="I158" s="113"/>
      <c r="J158" s="114" t="s">
        <v>8592</v>
      </c>
      <c r="K158" s="157" t="s">
        <v>711</v>
      </c>
      <c r="L158" s="316"/>
      <c r="M158" s="316"/>
    </row>
    <row r="159" spans="1:13" ht="39" customHeight="1" x14ac:dyDescent="0.25">
      <c r="A159" s="338"/>
      <c r="B159" s="133"/>
      <c r="C159" s="307"/>
      <c r="D159" s="133"/>
      <c r="E159" s="338"/>
      <c r="F159" s="133"/>
      <c r="G159" s="114" t="s">
        <v>8593</v>
      </c>
      <c r="H159" s="113"/>
      <c r="I159" s="113"/>
      <c r="J159" s="114" t="s">
        <v>8594</v>
      </c>
      <c r="K159" s="153"/>
      <c r="L159" s="316"/>
      <c r="M159" s="316"/>
    </row>
    <row r="160" spans="1:13" ht="29.5" customHeight="1" x14ac:dyDescent="0.25">
      <c r="A160" s="338"/>
      <c r="B160" s="133"/>
      <c r="C160" s="307"/>
      <c r="D160" s="133"/>
      <c r="E160" s="338"/>
      <c r="F160" s="133"/>
      <c r="G160" s="109" t="s">
        <v>8595</v>
      </c>
      <c r="H160" s="113"/>
      <c r="I160" s="113"/>
      <c r="J160" s="114" t="s">
        <v>8596</v>
      </c>
      <c r="K160" s="153"/>
      <c r="L160" s="316"/>
      <c r="M160" s="316"/>
    </row>
    <row r="161" spans="1:13" ht="29.5" customHeight="1" x14ac:dyDescent="0.25">
      <c r="A161" s="338"/>
      <c r="B161" s="133"/>
      <c r="C161" s="307"/>
      <c r="D161" s="133"/>
      <c r="E161" s="338"/>
      <c r="F161" s="133"/>
      <c r="G161" s="122"/>
      <c r="H161" s="113"/>
      <c r="I161" s="113"/>
      <c r="J161" s="114" t="s">
        <v>8597</v>
      </c>
      <c r="K161" s="153"/>
      <c r="L161" s="316"/>
      <c r="M161" s="316"/>
    </row>
    <row r="162" spans="1:13" ht="29.5" customHeight="1" x14ac:dyDescent="0.25">
      <c r="A162" s="338"/>
      <c r="B162" s="133"/>
      <c r="C162" s="307"/>
      <c r="D162" s="133"/>
      <c r="E162" s="338"/>
      <c r="F162" s="133"/>
      <c r="G162" s="109" t="s">
        <v>8598</v>
      </c>
      <c r="H162" s="113"/>
      <c r="I162" s="113"/>
      <c r="J162" s="114" t="s">
        <v>8599</v>
      </c>
      <c r="K162" s="153"/>
      <c r="L162" s="316"/>
      <c r="M162" s="316"/>
    </row>
    <row r="163" spans="1:13" ht="39" customHeight="1" x14ac:dyDescent="0.25">
      <c r="A163" s="338"/>
      <c r="B163" s="133"/>
      <c r="C163" s="307"/>
      <c r="D163" s="133"/>
      <c r="E163" s="338"/>
      <c r="F163" s="133"/>
      <c r="G163" s="122"/>
      <c r="H163" s="113"/>
      <c r="I163" s="113"/>
      <c r="J163" s="114" t="s">
        <v>8594</v>
      </c>
      <c r="K163" s="153"/>
      <c r="L163" s="316"/>
      <c r="M163" s="316"/>
    </row>
    <row r="164" spans="1:13" ht="29.5" customHeight="1" x14ac:dyDescent="0.25">
      <c r="A164" s="338"/>
      <c r="B164" s="133"/>
      <c r="C164" s="307"/>
      <c r="D164" s="133"/>
      <c r="E164" s="350"/>
      <c r="F164" s="132"/>
      <c r="G164" s="114" t="s">
        <v>8600</v>
      </c>
      <c r="H164" s="113"/>
      <c r="I164" s="113"/>
      <c r="J164" s="114" t="s">
        <v>8601</v>
      </c>
      <c r="K164" s="152"/>
      <c r="L164" s="316"/>
      <c r="M164" s="316"/>
    </row>
    <row r="165" spans="1:13" ht="29.5" customHeight="1" x14ac:dyDescent="0.25">
      <c r="A165" s="338"/>
      <c r="B165" s="133"/>
      <c r="C165" s="307"/>
      <c r="D165" s="133"/>
      <c r="E165" s="170" t="s">
        <v>708</v>
      </c>
      <c r="F165" s="124" t="s">
        <v>8602</v>
      </c>
      <c r="G165" s="114" t="s">
        <v>8603</v>
      </c>
      <c r="H165" s="113"/>
      <c r="I165" s="113"/>
      <c r="J165" s="151" t="s">
        <v>8604</v>
      </c>
      <c r="K165" s="157" t="s">
        <v>389</v>
      </c>
      <c r="L165" s="316"/>
      <c r="M165" s="316"/>
    </row>
    <row r="166" spans="1:13" ht="29.5" customHeight="1" x14ac:dyDescent="0.25">
      <c r="A166" s="338"/>
      <c r="B166" s="133"/>
      <c r="C166" s="326"/>
      <c r="D166" s="132"/>
      <c r="E166" s="350"/>
      <c r="F166" s="132"/>
      <c r="G166" s="114" t="s">
        <v>8605</v>
      </c>
      <c r="H166" s="113"/>
      <c r="I166" s="122"/>
      <c r="J166" s="151" t="s">
        <v>8606</v>
      </c>
      <c r="K166" s="152"/>
      <c r="L166" s="310"/>
      <c r="M166" s="310"/>
    </row>
    <row r="167" spans="1:13" s="57" customFormat="1" ht="29.5" customHeight="1" x14ac:dyDescent="0.25">
      <c r="A167" s="338"/>
      <c r="B167" s="133"/>
      <c r="C167" s="322">
        <v>3</v>
      </c>
      <c r="D167" s="124" t="s">
        <v>3678</v>
      </c>
      <c r="E167" s="170" t="s">
        <v>692</v>
      </c>
      <c r="F167" s="124" t="s">
        <v>8607</v>
      </c>
      <c r="G167" s="114" t="s">
        <v>8608</v>
      </c>
      <c r="H167" s="113"/>
      <c r="I167" s="109" t="s">
        <v>3678</v>
      </c>
      <c r="J167" s="114" t="s">
        <v>8609</v>
      </c>
      <c r="K167" s="157" t="s">
        <v>570</v>
      </c>
      <c r="L167" s="109" t="s">
        <v>739</v>
      </c>
      <c r="M167" s="109" t="s">
        <v>700</v>
      </c>
    </row>
    <row r="168" spans="1:13" s="57" customFormat="1" ht="29.5" customHeight="1" x14ac:dyDescent="0.25">
      <c r="A168" s="338"/>
      <c r="B168" s="133"/>
      <c r="C168" s="307"/>
      <c r="D168" s="133"/>
      <c r="E168" s="338"/>
      <c r="F168" s="133"/>
      <c r="G168" s="114" t="s">
        <v>8610</v>
      </c>
      <c r="H168" s="113"/>
      <c r="I168" s="113"/>
      <c r="J168" s="114" t="s">
        <v>8611</v>
      </c>
      <c r="K168" s="153"/>
      <c r="L168" s="113"/>
      <c r="M168" s="113"/>
    </row>
    <row r="169" spans="1:13" s="57" customFormat="1" ht="29.5" customHeight="1" x14ac:dyDescent="0.25">
      <c r="A169" s="338"/>
      <c r="B169" s="133"/>
      <c r="C169" s="307"/>
      <c r="D169" s="133"/>
      <c r="E169" s="338"/>
      <c r="F169" s="133"/>
      <c r="G169" s="114" t="s">
        <v>8612</v>
      </c>
      <c r="H169" s="113"/>
      <c r="I169" s="113"/>
      <c r="J169" s="114" t="s">
        <v>8613</v>
      </c>
      <c r="K169" s="153"/>
      <c r="L169" s="113"/>
      <c r="M169" s="113"/>
    </row>
    <row r="170" spans="1:13" s="57" customFormat="1" ht="29.5" customHeight="1" x14ac:dyDescent="0.25">
      <c r="A170" s="338"/>
      <c r="B170" s="133"/>
      <c r="C170" s="307"/>
      <c r="D170" s="133"/>
      <c r="E170" s="338"/>
      <c r="F170" s="133"/>
      <c r="G170" s="114" t="s">
        <v>8614</v>
      </c>
      <c r="H170" s="113"/>
      <c r="I170" s="113"/>
      <c r="J170" s="114" t="s">
        <v>8615</v>
      </c>
      <c r="K170" s="153"/>
      <c r="L170" s="113"/>
      <c r="M170" s="113"/>
    </row>
    <row r="171" spans="1:13" s="57" customFormat="1" ht="29.5" customHeight="1" x14ac:dyDescent="0.25">
      <c r="A171" s="338"/>
      <c r="B171" s="133"/>
      <c r="C171" s="307"/>
      <c r="D171" s="133"/>
      <c r="E171" s="338"/>
      <c r="F171" s="133"/>
      <c r="G171" s="114" t="s">
        <v>8616</v>
      </c>
      <c r="H171" s="113"/>
      <c r="I171" s="113"/>
      <c r="J171" s="114" t="s">
        <v>8617</v>
      </c>
      <c r="K171" s="152"/>
      <c r="L171" s="113"/>
      <c r="M171" s="113"/>
    </row>
    <row r="172" spans="1:13" s="57" customFormat="1" ht="29.5" customHeight="1" x14ac:dyDescent="0.25">
      <c r="A172" s="338"/>
      <c r="B172" s="133"/>
      <c r="C172" s="307"/>
      <c r="D172" s="133"/>
      <c r="E172" s="338"/>
      <c r="F172" s="133"/>
      <c r="G172" s="109" t="s">
        <v>8618</v>
      </c>
      <c r="H172" s="113"/>
      <c r="I172" s="113"/>
      <c r="J172" s="114" t="s">
        <v>8619</v>
      </c>
      <c r="K172" s="151" t="s">
        <v>721</v>
      </c>
      <c r="L172" s="113"/>
      <c r="M172" s="113"/>
    </row>
    <row r="173" spans="1:13" s="57" customFormat="1" ht="29.5" customHeight="1" x14ac:dyDescent="0.25">
      <c r="A173" s="338"/>
      <c r="B173" s="133"/>
      <c r="C173" s="307"/>
      <c r="D173" s="133"/>
      <c r="E173" s="338"/>
      <c r="F173" s="133"/>
      <c r="G173" s="122"/>
      <c r="H173" s="113"/>
      <c r="I173" s="113"/>
      <c r="J173" s="114" t="s">
        <v>8620</v>
      </c>
      <c r="K173" s="157" t="s">
        <v>711</v>
      </c>
      <c r="L173" s="113"/>
      <c r="M173" s="113"/>
    </row>
    <row r="174" spans="1:13" s="57" customFormat="1" ht="48.5" customHeight="1" x14ac:dyDescent="0.25">
      <c r="A174" s="338"/>
      <c r="B174" s="133"/>
      <c r="C174" s="307"/>
      <c r="D174" s="133"/>
      <c r="E174" s="350"/>
      <c r="F174" s="132"/>
      <c r="G174" s="114" t="s">
        <v>8621</v>
      </c>
      <c r="H174" s="113"/>
      <c r="I174" s="113"/>
      <c r="J174" s="114" t="s">
        <v>8622</v>
      </c>
      <c r="K174" s="152"/>
      <c r="L174" s="113"/>
      <c r="M174" s="113"/>
    </row>
    <row r="175" spans="1:13" s="57" customFormat="1" ht="29.5" customHeight="1" x14ac:dyDescent="0.25">
      <c r="A175" s="338"/>
      <c r="B175" s="133"/>
      <c r="C175" s="307"/>
      <c r="D175" s="133"/>
      <c r="E175" s="127" t="s">
        <v>708</v>
      </c>
      <c r="F175" s="128" t="s">
        <v>8623</v>
      </c>
      <c r="G175" s="114" t="s">
        <v>8624</v>
      </c>
      <c r="H175" s="113"/>
      <c r="I175" s="113"/>
      <c r="J175" s="114" t="s">
        <v>8625</v>
      </c>
      <c r="K175" s="157" t="s">
        <v>405</v>
      </c>
      <c r="L175" s="113"/>
      <c r="M175" s="113"/>
    </row>
    <row r="176" spans="1:13" s="57" customFormat="1" ht="29.5" customHeight="1" x14ac:dyDescent="0.25">
      <c r="A176" s="338"/>
      <c r="B176" s="133"/>
      <c r="C176" s="307"/>
      <c r="D176" s="133"/>
      <c r="E176" s="170" t="s">
        <v>712</v>
      </c>
      <c r="F176" s="124" t="s">
        <v>8626</v>
      </c>
      <c r="G176" s="109" t="s">
        <v>8627</v>
      </c>
      <c r="H176" s="113"/>
      <c r="I176" s="113"/>
      <c r="J176" s="114" t="s">
        <v>8628</v>
      </c>
      <c r="K176" s="153"/>
      <c r="L176" s="113"/>
      <c r="M176" s="113"/>
    </row>
    <row r="177" spans="1:13" s="57" customFormat="1" ht="29.5" customHeight="1" x14ac:dyDescent="0.25">
      <c r="A177" s="338"/>
      <c r="B177" s="133"/>
      <c r="C177" s="307"/>
      <c r="D177" s="133"/>
      <c r="E177" s="350"/>
      <c r="F177" s="132"/>
      <c r="G177" s="122"/>
      <c r="H177" s="113"/>
      <c r="I177" s="113"/>
      <c r="J177" s="114" t="s">
        <v>8615</v>
      </c>
      <c r="K177" s="152"/>
      <c r="L177" s="113"/>
      <c r="M177" s="113"/>
    </row>
    <row r="178" spans="1:13" s="57" customFormat="1" ht="29.5" customHeight="1" x14ac:dyDescent="0.25">
      <c r="A178" s="338"/>
      <c r="B178" s="133"/>
      <c r="C178" s="307"/>
      <c r="D178" s="133"/>
      <c r="E178" s="127" t="s">
        <v>718</v>
      </c>
      <c r="F178" s="379" t="s">
        <v>3679</v>
      </c>
      <c r="G178" s="114" t="s">
        <v>8629</v>
      </c>
      <c r="H178" s="113"/>
      <c r="I178" s="113"/>
      <c r="J178" s="114" t="s">
        <v>8630</v>
      </c>
      <c r="K178" s="151" t="s">
        <v>570</v>
      </c>
      <c r="L178" s="113"/>
      <c r="M178" s="113"/>
    </row>
    <row r="179" spans="1:13" s="57" customFormat="1" ht="29.5" customHeight="1" x14ac:dyDescent="0.25">
      <c r="A179" s="338"/>
      <c r="B179" s="133"/>
      <c r="C179" s="326"/>
      <c r="D179" s="132"/>
      <c r="E179" s="127" t="s">
        <v>549</v>
      </c>
      <c r="F179" s="128" t="s">
        <v>8631</v>
      </c>
      <c r="G179" s="114" t="s">
        <v>8632</v>
      </c>
      <c r="H179" s="113"/>
      <c r="I179" s="122"/>
      <c r="J179" s="114" t="s">
        <v>8633</v>
      </c>
      <c r="K179" s="151" t="s">
        <v>711</v>
      </c>
      <c r="L179" s="122"/>
      <c r="M179" s="122"/>
    </row>
    <row r="180" spans="1:13" s="57" customFormat="1" ht="29.5" customHeight="1" x14ac:dyDescent="0.25">
      <c r="A180" s="338"/>
      <c r="B180" s="133"/>
      <c r="C180" s="322">
        <v>4</v>
      </c>
      <c r="D180" s="124" t="s">
        <v>2531</v>
      </c>
      <c r="E180" s="170" t="s">
        <v>692</v>
      </c>
      <c r="F180" s="124" t="s">
        <v>2532</v>
      </c>
      <c r="G180" s="114" t="s">
        <v>8634</v>
      </c>
      <c r="H180" s="113"/>
      <c r="I180" s="109" t="s">
        <v>2531</v>
      </c>
      <c r="J180" s="114" t="s">
        <v>8635</v>
      </c>
      <c r="K180" s="157" t="s">
        <v>405</v>
      </c>
      <c r="L180" s="109" t="s">
        <v>739</v>
      </c>
      <c r="M180" s="109" t="s">
        <v>700</v>
      </c>
    </row>
    <row r="181" spans="1:13" s="57" customFormat="1" ht="29.5" customHeight="1" x14ac:dyDescent="0.25">
      <c r="A181" s="338"/>
      <c r="B181" s="133"/>
      <c r="C181" s="307"/>
      <c r="D181" s="133"/>
      <c r="E181" s="338"/>
      <c r="F181" s="133"/>
      <c r="G181" s="114" t="s">
        <v>8636</v>
      </c>
      <c r="H181" s="113"/>
      <c r="I181" s="113"/>
      <c r="J181" s="114" t="s">
        <v>8637</v>
      </c>
      <c r="K181" s="152"/>
      <c r="L181" s="113"/>
      <c r="M181" s="113"/>
    </row>
    <row r="182" spans="1:13" s="57" customFormat="1" ht="39" customHeight="1" x14ac:dyDescent="0.25">
      <c r="A182" s="338"/>
      <c r="B182" s="133"/>
      <c r="C182" s="307"/>
      <c r="D182" s="133"/>
      <c r="E182" s="338"/>
      <c r="F182" s="133"/>
      <c r="G182" s="114" t="s">
        <v>8638</v>
      </c>
      <c r="H182" s="113"/>
      <c r="I182" s="113"/>
      <c r="J182" s="114" t="s">
        <v>8639</v>
      </c>
      <c r="K182" s="157" t="s">
        <v>721</v>
      </c>
      <c r="L182" s="113"/>
      <c r="M182" s="113"/>
    </row>
    <row r="183" spans="1:13" s="57" customFormat="1" ht="39" customHeight="1" x14ac:dyDescent="0.25">
      <c r="A183" s="338"/>
      <c r="B183" s="133"/>
      <c r="C183" s="307"/>
      <c r="D183" s="133"/>
      <c r="E183" s="338"/>
      <c r="F183" s="133"/>
      <c r="G183" s="114" t="s">
        <v>8640</v>
      </c>
      <c r="H183" s="113"/>
      <c r="I183" s="113"/>
      <c r="J183" s="114" t="s">
        <v>8641</v>
      </c>
      <c r="K183" s="152"/>
      <c r="L183" s="113"/>
      <c r="M183" s="113"/>
    </row>
    <row r="184" spans="1:13" s="57" customFormat="1" ht="29.5" customHeight="1" x14ac:dyDescent="0.25">
      <c r="A184" s="338"/>
      <c r="B184" s="133"/>
      <c r="C184" s="307"/>
      <c r="D184" s="133"/>
      <c r="E184" s="338"/>
      <c r="F184" s="133"/>
      <c r="G184" s="114" t="s">
        <v>8642</v>
      </c>
      <c r="H184" s="113"/>
      <c r="I184" s="113"/>
      <c r="J184" s="114" t="s">
        <v>8643</v>
      </c>
      <c r="K184" s="157" t="s">
        <v>711</v>
      </c>
      <c r="L184" s="113"/>
      <c r="M184" s="113"/>
    </row>
    <row r="185" spans="1:13" s="57" customFormat="1" ht="29.5" customHeight="1" x14ac:dyDescent="0.25">
      <c r="A185" s="338"/>
      <c r="B185" s="133"/>
      <c r="C185" s="307"/>
      <c r="D185" s="133"/>
      <c r="E185" s="338"/>
      <c r="F185" s="133"/>
      <c r="G185" s="114" t="s">
        <v>8644</v>
      </c>
      <c r="H185" s="113"/>
      <c r="I185" s="113"/>
      <c r="J185" s="114" t="s">
        <v>8645</v>
      </c>
      <c r="K185" s="153"/>
      <c r="L185" s="113"/>
      <c r="M185" s="113"/>
    </row>
    <row r="186" spans="1:13" s="57" customFormat="1" ht="39" customHeight="1" x14ac:dyDescent="0.25">
      <c r="A186" s="338"/>
      <c r="B186" s="133"/>
      <c r="C186" s="307"/>
      <c r="D186" s="133"/>
      <c r="E186" s="350"/>
      <c r="F186" s="132"/>
      <c r="G186" s="114" t="s">
        <v>8646</v>
      </c>
      <c r="H186" s="113"/>
      <c r="I186" s="113"/>
      <c r="J186" s="114" t="s">
        <v>8647</v>
      </c>
      <c r="K186" s="152"/>
      <c r="L186" s="113"/>
      <c r="M186" s="113"/>
    </row>
    <row r="187" spans="1:13" s="57" customFormat="1" ht="48.5" customHeight="1" x14ac:dyDescent="0.25">
      <c r="A187" s="350"/>
      <c r="B187" s="132"/>
      <c r="C187" s="326"/>
      <c r="D187" s="132"/>
      <c r="E187" s="349" t="s">
        <v>708</v>
      </c>
      <c r="F187" s="324" t="s">
        <v>8648</v>
      </c>
      <c r="G187" s="114" t="s">
        <v>8649</v>
      </c>
      <c r="H187" s="122"/>
      <c r="I187" s="122"/>
      <c r="J187" s="114" t="s">
        <v>8650</v>
      </c>
      <c r="K187" s="346" t="s">
        <v>1071</v>
      </c>
      <c r="L187" s="122"/>
      <c r="M187" s="122"/>
    </row>
    <row r="188" spans="1:13" s="57" customFormat="1" ht="29.5" customHeight="1" x14ac:dyDescent="0.25">
      <c r="A188" s="170">
        <v>69</v>
      </c>
      <c r="B188" s="124" t="s">
        <v>1268</v>
      </c>
      <c r="C188" s="322">
        <v>1</v>
      </c>
      <c r="D188" s="124" t="s">
        <v>1268</v>
      </c>
      <c r="E188" s="170" t="s">
        <v>708</v>
      </c>
      <c r="F188" s="124" t="s">
        <v>2021</v>
      </c>
      <c r="G188" s="114" t="s">
        <v>1270</v>
      </c>
      <c r="H188" s="109" t="s">
        <v>1268</v>
      </c>
      <c r="I188" s="109" t="s">
        <v>1268</v>
      </c>
      <c r="J188" s="114" t="s">
        <v>1271</v>
      </c>
      <c r="K188" s="157" t="s">
        <v>570</v>
      </c>
      <c r="L188" s="109" t="s">
        <v>739</v>
      </c>
      <c r="M188" s="109" t="s">
        <v>700</v>
      </c>
    </row>
    <row r="189" spans="1:13" s="57" customFormat="1" ht="29.5" customHeight="1" x14ac:dyDescent="0.25">
      <c r="A189" s="338"/>
      <c r="B189" s="133"/>
      <c r="C189" s="326"/>
      <c r="D189" s="132"/>
      <c r="E189" s="350"/>
      <c r="F189" s="132"/>
      <c r="G189" s="114" t="s">
        <v>8651</v>
      </c>
      <c r="H189" s="113"/>
      <c r="I189" s="122"/>
      <c r="J189" s="114" t="s">
        <v>8652</v>
      </c>
      <c r="K189" s="152"/>
      <c r="L189" s="122"/>
      <c r="M189" s="122"/>
    </row>
    <row r="190" spans="1:13" s="57" customFormat="1" ht="29.5" customHeight="1" x14ac:dyDescent="0.25">
      <c r="A190" s="338"/>
      <c r="B190" s="133"/>
      <c r="C190" s="322">
        <v>2</v>
      </c>
      <c r="D190" s="124" t="s">
        <v>1272</v>
      </c>
      <c r="E190" s="170" t="s">
        <v>712</v>
      </c>
      <c r="F190" s="124" t="s">
        <v>1273</v>
      </c>
      <c r="G190" s="114" t="s">
        <v>8653</v>
      </c>
      <c r="H190" s="113"/>
      <c r="I190" s="109" t="s">
        <v>1272</v>
      </c>
      <c r="J190" s="114" t="s">
        <v>8654</v>
      </c>
      <c r="K190" s="157" t="s">
        <v>570</v>
      </c>
      <c r="L190" s="109" t="s">
        <v>739</v>
      </c>
      <c r="M190" s="109" t="s">
        <v>700</v>
      </c>
    </row>
    <row r="191" spans="1:13" s="57" customFormat="1" ht="29.5" customHeight="1" x14ac:dyDescent="0.25">
      <c r="A191" s="338"/>
      <c r="B191" s="133"/>
      <c r="C191" s="326"/>
      <c r="D191" s="132"/>
      <c r="E191" s="350"/>
      <c r="F191" s="132"/>
      <c r="G191" s="114" t="s">
        <v>1274</v>
      </c>
      <c r="H191" s="113"/>
      <c r="I191" s="122"/>
      <c r="J191" s="114" t="s">
        <v>2023</v>
      </c>
      <c r="K191" s="152"/>
      <c r="L191" s="122"/>
      <c r="M191" s="122"/>
    </row>
    <row r="192" spans="1:13" s="57" customFormat="1" ht="29.5" customHeight="1" x14ac:dyDescent="0.25">
      <c r="A192" s="350"/>
      <c r="B192" s="132"/>
      <c r="C192" s="306">
        <v>3</v>
      </c>
      <c r="D192" s="128" t="s">
        <v>1278</v>
      </c>
      <c r="E192" s="127" t="s">
        <v>718</v>
      </c>
      <c r="F192" s="128" t="s">
        <v>1279</v>
      </c>
      <c r="G192" s="114" t="s">
        <v>1280</v>
      </c>
      <c r="H192" s="122"/>
      <c r="I192" s="114" t="s">
        <v>1278</v>
      </c>
      <c r="J192" s="114" t="s">
        <v>1281</v>
      </c>
      <c r="K192" s="151" t="s">
        <v>570</v>
      </c>
      <c r="L192" s="317" t="s">
        <v>739</v>
      </c>
      <c r="M192" s="317" t="s">
        <v>700</v>
      </c>
    </row>
    <row r="193" spans="1:13" s="57" customFormat="1" ht="29.5" customHeight="1" x14ac:dyDescent="0.25">
      <c r="A193" s="127">
        <v>71</v>
      </c>
      <c r="B193" s="128" t="s">
        <v>1282</v>
      </c>
      <c r="C193" s="306">
        <v>1</v>
      </c>
      <c r="D193" s="128" t="s">
        <v>1283</v>
      </c>
      <c r="E193" s="127" t="s">
        <v>967</v>
      </c>
      <c r="F193" s="128" t="s">
        <v>5522</v>
      </c>
      <c r="G193" s="114" t="s">
        <v>5523</v>
      </c>
      <c r="H193" s="114" t="s">
        <v>1282</v>
      </c>
      <c r="I193" s="114" t="s">
        <v>1283</v>
      </c>
      <c r="J193" s="114" t="s">
        <v>8655</v>
      </c>
      <c r="K193" s="114" t="s">
        <v>706</v>
      </c>
      <c r="L193" s="114" t="s">
        <v>739</v>
      </c>
      <c r="M193" s="114" t="s">
        <v>700</v>
      </c>
    </row>
    <row r="194" spans="1:13" s="57" customFormat="1" ht="48.5" customHeight="1" x14ac:dyDescent="0.25">
      <c r="A194" s="170">
        <v>72</v>
      </c>
      <c r="B194" s="124" t="s">
        <v>1290</v>
      </c>
      <c r="C194" s="306">
        <v>2</v>
      </c>
      <c r="D194" s="128" t="s">
        <v>1295</v>
      </c>
      <c r="E194" s="127" t="s">
        <v>692</v>
      </c>
      <c r="F194" s="128" t="s">
        <v>3701</v>
      </c>
      <c r="G194" s="114" t="s">
        <v>3702</v>
      </c>
      <c r="H194" s="109" t="s">
        <v>1290</v>
      </c>
      <c r="I194" s="114" t="s">
        <v>1298</v>
      </c>
      <c r="J194" s="114" t="s">
        <v>8656</v>
      </c>
      <c r="K194" s="114" t="s">
        <v>405</v>
      </c>
      <c r="L194" s="109" t="s">
        <v>739</v>
      </c>
      <c r="M194" s="109" t="s">
        <v>700</v>
      </c>
    </row>
    <row r="195" spans="1:13" s="57" customFormat="1" ht="39" customHeight="1" x14ac:dyDescent="0.25">
      <c r="A195" s="338"/>
      <c r="B195" s="133"/>
      <c r="C195" s="306">
        <v>3</v>
      </c>
      <c r="D195" s="128" t="s">
        <v>1300</v>
      </c>
      <c r="E195" s="127" t="s">
        <v>712</v>
      </c>
      <c r="F195" s="128" t="s">
        <v>2032</v>
      </c>
      <c r="G195" s="114" t="s">
        <v>617</v>
      </c>
      <c r="H195" s="113"/>
      <c r="I195" s="114" t="s">
        <v>1300</v>
      </c>
      <c r="J195" s="114" t="s">
        <v>8657</v>
      </c>
      <c r="K195" s="114" t="s">
        <v>2033</v>
      </c>
      <c r="L195" s="113"/>
      <c r="M195" s="113"/>
    </row>
    <row r="196" spans="1:13" s="57" customFormat="1" ht="58" customHeight="1" x14ac:dyDescent="0.25">
      <c r="A196" s="338"/>
      <c r="B196" s="133"/>
      <c r="C196" s="322">
        <v>4</v>
      </c>
      <c r="D196" s="124" t="s">
        <v>2034</v>
      </c>
      <c r="E196" s="170" t="s">
        <v>712</v>
      </c>
      <c r="F196" s="124" t="s">
        <v>2038</v>
      </c>
      <c r="G196" s="114" t="s">
        <v>2549</v>
      </c>
      <c r="H196" s="113"/>
      <c r="I196" s="109" t="s">
        <v>2034</v>
      </c>
      <c r="J196" s="114" t="s">
        <v>2549</v>
      </c>
      <c r="K196" s="114" t="s">
        <v>2043</v>
      </c>
      <c r="L196" s="113"/>
      <c r="M196" s="113"/>
    </row>
    <row r="197" spans="1:13" s="57" customFormat="1" ht="48.5" customHeight="1" x14ac:dyDescent="0.25">
      <c r="A197" s="338"/>
      <c r="B197" s="133"/>
      <c r="C197" s="307"/>
      <c r="D197" s="133"/>
      <c r="E197" s="338"/>
      <c r="F197" s="133"/>
      <c r="G197" s="114" t="s">
        <v>406</v>
      </c>
      <c r="H197" s="113"/>
      <c r="I197" s="113"/>
      <c r="J197" s="114" t="s">
        <v>406</v>
      </c>
      <c r="K197" s="114" t="s">
        <v>1069</v>
      </c>
      <c r="L197" s="113"/>
      <c r="M197" s="113"/>
    </row>
    <row r="198" spans="1:13" s="57" customFormat="1" ht="29.5" customHeight="1" x14ac:dyDescent="0.25">
      <c r="A198" s="350"/>
      <c r="B198" s="132"/>
      <c r="C198" s="326"/>
      <c r="D198" s="132"/>
      <c r="E198" s="350"/>
      <c r="F198" s="132"/>
      <c r="G198" s="114" t="s">
        <v>8658</v>
      </c>
      <c r="H198" s="122"/>
      <c r="I198" s="122"/>
      <c r="J198" s="114" t="s">
        <v>8659</v>
      </c>
      <c r="K198" s="114" t="s">
        <v>405</v>
      </c>
      <c r="L198" s="122"/>
      <c r="M198" s="122"/>
    </row>
    <row r="199" spans="1:13" s="57" customFormat="1" ht="29.5" customHeight="1" x14ac:dyDescent="0.25">
      <c r="A199" s="170">
        <v>73</v>
      </c>
      <c r="B199" s="124" t="s">
        <v>1304</v>
      </c>
      <c r="C199" s="322">
        <v>1</v>
      </c>
      <c r="D199" s="124" t="s">
        <v>1304</v>
      </c>
      <c r="E199" s="170" t="s">
        <v>549</v>
      </c>
      <c r="F199" s="124" t="s">
        <v>2044</v>
      </c>
      <c r="G199" s="109" t="s">
        <v>2555</v>
      </c>
      <c r="H199" s="109" t="s">
        <v>1304</v>
      </c>
      <c r="I199" s="109" t="s">
        <v>1304</v>
      </c>
      <c r="J199" s="114" t="s">
        <v>8660</v>
      </c>
      <c r="K199" s="157" t="s">
        <v>405</v>
      </c>
      <c r="L199" s="109" t="s">
        <v>739</v>
      </c>
      <c r="M199" s="109" t="s">
        <v>700</v>
      </c>
    </row>
    <row r="200" spans="1:13" s="57" customFormat="1" ht="29.5" customHeight="1" x14ac:dyDescent="0.25">
      <c r="A200" s="338"/>
      <c r="B200" s="133"/>
      <c r="C200" s="326"/>
      <c r="D200" s="132"/>
      <c r="E200" s="350"/>
      <c r="F200" s="132"/>
      <c r="G200" s="122"/>
      <c r="H200" s="113"/>
      <c r="I200" s="122"/>
      <c r="J200" s="114" t="s">
        <v>8661</v>
      </c>
      <c r="K200" s="152"/>
      <c r="L200" s="122"/>
      <c r="M200" s="122"/>
    </row>
    <row r="201" spans="1:13" s="57" customFormat="1" ht="48.5" customHeight="1" x14ac:dyDescent="0.25">
      <c r="A201" s="350"/>
      <c r="B201" s="132"/>
      <c r="C201" s="306">
        <v>3</v>
      </c>
      <c r="D201" s="128" t="s">
        <v>1305</v>
      </c>
      <c r="E201" s="127" t="s">
        <v>797</v>
      </c>
      <c r="F201" s="128" t="s">
        <v>1306</v>
      </c>
      <c r="G201" s="114" t="s">
        <v>2560</v>
      </c>
      <c r="H201" s="122"/>
      <c r="I201" s="114" t="s">
        <v>1305</v>
      </c>
      <c r="J201" s="114" t="s">
        <v>78</v>
      </c>
      <c r="K201" s="151" t="s">
        <v>3753</v>
      </c>
      <c r="L201" s="114" t="s">
        <v>739</v>
      </c>
      <c r="M201" s="114" t="s">
        <v>700</v>
      </c>
    </row>
    <row r="202" spans="1:13" ht="39" customHeight="1" x14ac:dyDescent="0.25">
      <c r="A202" s="170">
        <v>75</v>
      </c>
      <c r="B202" s="124" t="s">
        <v>1309</v>
      </c>
      <c r="C202" s="322">
        <v>2</v>
      </c>
      <c r="D202" s="124" t="s">
        <v>1310</v>
      </c>
      <c r="E202" s="170" t="s">
        <v>692</v>
      </c>
      <c r="F202" s="124" t="s">
        <v>2561</v>
      </c>
      <c r="G202" s="114" t="s">
        <v>8662</v>
      </c>
      <c r="H202" s="344" t="s">
        <v>1309</v>
      </c>
      <c r="I202" s="109" t="s">
        <v>1309</v>
      </c>
      <c r="J202" s="114" t="s">
        <v>8663</v>
      </c>
      <c r="K202" s="109" t="s">
        <v>405</v>
      </c>
      <c r="L202" s="109" t="s">
        <v>739</v>
      </c>
      <c r="M202" s="109" t="s">
        <v>700</v>
      </c>
    </row>
    <row r="203" spans="1:13" ht="29.5" customHeight="1" x14ac:dyDescent="0.25">
      <c r="A203" s="350"/>
      <c r="B203" s="132"/>
      <c r="C203" s="326"/>
      <c r="D203" s="132"/>
      <c r="E203" s="350"/>
      <c r="F203" s="132"/>
      <c r="G203" s="114" t="s">
        <v>8664</v>
      </c>
      <c r="H203" s="351"/>
      <c r="I203" s="122"/>
      <c r="J203" s="114" t="s">
        <v>8665</v>
      </c>
      <c r="K203" s="122"/>
      <c r="L203" s="122"/>
      <c r="M203" s="122"/>
    </row>
    <row r="204" spans="1:13" s="75" customFormat="1" x14ac:dyDescent="0.25">
      <c r="A204" s="710" t="s">
        <v>1315</v>
      </c>
      <c r="B204" s="711"/>
      <c r="C204" s="711"/>
      <c r="D204" s="711"/>
      <c r="E204" s="711"/>
      <c r="F204" s="711"/>
      <c r="G204" s="712"/>
      <c r="H204" s="712"/>
      <c r="I204" s="712"/>
      <c r="J204" s="712"/>
      <c r="K204" s="712"/>
      <c r="L204" s="711"/>
      <c r="M204" s="713"/>
    </row>
    <row r="205" spans="1:13" s="75" customFormat="1" x14ac:dyDescent="0.25">
      <c r="A205" s="715" t="s">
        <v>1316</v>
      </c>
      <c r="B205" s="712"/>
      <c r="C205" s="712"/>
      <c r="D205" s="712"/>
      <c r="E205" s="712"/>
      <c r="F205" s="712"/>
      <c r="G205" s="712"/>
      <c r="H205" s="712"/>
      <c r="I205" s="712"/>
      <c r="J205" s="712"/>
      <c r="K205" s="712"/>
      <c r="L205" s="712"/>
      <c r="M205" s="716"/>
    </row>
    <row r="206" spans="1:13" s="75" customFormat="1" x14ac:dyDescent="0.25">
      <c r="A206" s="715" t="s">
        <v>8666</v>
      </c>
      <c r="B206" s="712"/>
      <c r="C206" s="712"/>
      <c r="D206" s="712"/>
      <c r="E206" s="712"/>
      <c r="F206" s="712"/>
      <c r="G206" s="712"/>
      <c r="H206" s="712"/>
      <c r="I206" s="712"/>
      <c r="J206" s="712"/>
      <c r="K206" s="712"/>
      <c r="L206" s="712"/>
      <c r="M206" s="716"/>
    </row>
    <row r="207" spans="1:13" s="75" customFormat="1" x14ac:dyDescent="0.25">
      <c r="A207" s="715" t="s">
        <v>8667</v>
      </c>
      <c r="B207" s="712"/>
      <c r="C207" s="712"/>
      <c r="D207" s="712"/>
      <c r="E207" s="712"/>
      <c r="F207" s="712"/>
      <c r="G207" s="712"/>
      <c r="H207" s="712"/>
      <c r="I207" s="712"/>
      <c r="J207" s="712"/>
      <c r="K207" s="712"/>
      <c r="L207" s="712"/>
      <c r="M207" s="716"/>
    </row>
    <row r="208" spans="1:13" s="75" customFormat="1" x14ac:dyDescent="0.25">
      <c r="A208" s="715" t="s">
        <v>8668</v>
      </c>
      <c r="B208" s="712"/>
      <c r="C208" s="712"/>
      <c r="D208" s="712"/>
      <c r="E208" s="712"/>
      <c r="F208" s="712"/>
      <c r="G208" s="712"/>
      <c r="H208" s="712"/>
      <c r="I208" s="712"/>
      <c r="J208" s="712"/>
      <c r="K208" s="712"/>
      <c r="L208" s="712"/>
      <c r="M208" s="716"/>
    </row>
    <row r="209" spans="1:13" s="75" customFormat="1" x14ac:dyDescent="0.25">
      <c r="A209" s="715" t="s">
        <v>8669</v>
      </c>
      <c r="B209" s="712"/>
      <c r="C209" s="712"/>
      <c r="D209" s="712"/>
      <c r="E209" s="712"/>
      <c r="F209" s="712"/>
      <c r="G209" s="712"/>
      <c r="H209" s="712"/>
      <c r="I209" s="712"/>
      <c r="J209" s="712"/>
      <c r="K209" s="712"/>
      <c r="L209" s="712"/>
      <c r="M209" s="716"/>
    </row>
    <row r="210" spans="1:13" s="75" customFormat="1" x14ac:dyDescent="0.25">
      <c r="A210" s="715" t="s">
        <v>8670</v>
      </c>
      <c r="B210" s="712"/>
      <c r="C210" s="712"/>
      <c r="D210" s="712"/>
      <c r="E210" s="712"/>
      <c r="F210" s="712"/>
      <c r="G210" s="712"/>
      <c r="H210" s="712"/>
      <c r="I210" s="712"/>
      <c r="J210" s="712"/>
      <c r="K210" s="712"/>
      <c r="L210" s="712"/>
      <c r="M210" s="716"/>
    </row>
    <row r="211" spans="1:13" s="75" customFormat="1" x14ac:dyDescent="0.25">
      <c r="A211" s="715" t="s">
        <v>1323</v>
      </c>
      <c r="B211" s="712"/>
      <c r="C211" s="712"/>
      <c r="D211" s="712"/>
      <c r="E211" s="712"/>
      <c r="F211" s="712"/>
      <c r="G211" s="712"/>
      <c r="H211" s="712"/>
      <c r="I211" s="712"/>
      <c r="J211" s="712"/>
      <c r="K211" s="712"/>
      <c r="L211" s="712"/>
      <c r="M211" s="716"/>
    </row>
    <row r="212" spans="1:13" s="75" customFormat="1" x14ac:dyDescent="0.25">
      <c r="A212" s="715" t="s">
        <v>1324</v>
      </c>
      <c r="B212" s="712"/>
      <c r="C212" s="712"/>
      <c r="D212" s="712"/>
      <c r="E212" s="712"/>
      <c r="F212" s="712"/>
      <c r="G212" s="712"/>
      <c r="H212" s="712"/>
      <c r="I212" s="712"/>
      <c r="J212" s="712"/>
      <c r="K212" s="712"/>
      <c r="L212" s="712"/>
      <c r="M212" s="716"/>
    </row>
    <row r="213" spans="1:13" s="75" customFormat="1" x14ac:dyDescent="0.25">
      <c r="A213" s="715" t="s">
        <v>1325</v>
      </c>
      <c r="B213" s="712"/>
      <c r="C213" s="712"/>
      <c r="D213" s="712"/>
      <c r="E213" s="712"/>
      <c r="F213" s="712"/>
      <c r="G213" s="712"/>
      <c r="H213" s="712"/>
      <c r="I213" s="712"/>
      <c r="J213" s="712"/>
      <c r="K213" s="712"/>
      <c r="L213" s="712"/>
      <c r="M213" s="716"/>
    </row>
    <row r="214" spans="1:13" s="75" customFormat="1" x14ac:dyDescent="0.25">
      <c r="A214" s="715" t="s">
        <v>1326</v>
      </c>
      <c r="B214" s="712"/>
      <c r="C214" s="712"/>
      <c r="D214" s="712"/>
      <c r="E214" s="712"/>
      <c r="F214" s="712"/>
      <c r="G214" s="712"/>
      <c r="H214" s="712"/>
      <c r="I214" s="712"/>
      <c r="J214" s="712"/>
      <c r="K214" s="712"/>
      <c r="L214" s="712"/>
      <c r="M214" s="716"/>
    </row>
    <row r="215" spans="1:13" s="75" customFormat="1" x14ac:dyDescent="0.25">
      <c r="A215" s="715" t="s">
        <v>1327</v>
      </c>
      <c r="B215" s="712"/>
      <c r="C215" s="712"/>
      <c r="D215" s="712"/>
      <c r="E215" s="712"/>
      <c r="F215" s="712"/>
      <c r="G215" s="712"/>
      <c r="H215" s="712"/>
      <c r="I215" s="712"/>
      <c r="J215" s="712"/>
      <c r="K215" s="712"/>
      <c r="L215" s="712"/>
      <c r="M215" s="716"/>
    </row>
    <row r="216" spans="1:13" s="75" customFormat="1" x14ac:dyDescent="0.25">
      <c r="A216" s="715" t="s">
        <v>1328</v>
      </c>
      <c r="B216" s="712"/>
      <c r="C216" s="712"/>
      <c r="D216" s="712"/>
      <c r="E216" s="712"/>
      <c r="F216" s="712"/>
      <c r="G216" s="712"/>
      <c r="H216" s="712"/>
      <c r="I216" s="712"/>
      <c r="J216" s="712"/>
      <c r="K216" s="712"/>
      <c r="L216" s="712"/>
      <c r="M216" s="716"/>
    </row>
    <row r="217" spans="1:13" s="75" customFormat="1" x14ac:dyDescent="0.25">
      <c r="A217" s="712" t="s">
        <v>8671</v>
      </c>
      <c r="B217" s="712"/>
      <c r="C217" s="712"/>
      <c r="D217" s="712"/>
      <c r="E217" s="712"/>
      <c r="F217" s="712"/>
      <c r="G217" s="712"/>
      <c r="H217" s="712"/>
      <c r="I217" s="712"/>
      <c r="J217" s="714"/>
      <c r="K217" s="712"/>
      <c r="L217" s="712"/>
      <c r="M217" s="716"/>
    </row>
    <row r="218" spans="1:13" s="75" customFormat="1" x14ac:dyDescent="0.25">
      <c r="A218" s="715" t="s">
        <v>3895</v>
      </c>
      <c r="B218" s="712"/>
      <c r="C218" s="712"/>
      <c r="D218" s="712"/>
      <c r="E218" s="712"/>
      <c r="F218" s="712"/>
      <c r="G218" s="712"/>
      <c r="H218" s="712"/>
      <c r="I218" s="712"/>
      <c r="J218" s="712"/>
      <c r="K218" s="712"/>
      <c r="L218" s="712"/>
      <c r="M218" s="716"/>
    </row>
    <row r="219" spans="1:13" s="75" customFormat="1" x14ac:dyDescent="0.25">
      <c r="A219" s="715" t="s">
        <v>8672</v>
      </c>
      <c r="B219" s="712"/>
      <c r="C219" s="712"/>
      <c r="D219" s="712"/>
      <c r="E219" s="712"/>
      <c r="F219" s="712"/>
      <c r="G219" s="712"/>
      <c r="H219" s="712"/>
      <c r="I219" s="712"/>
      <c r="J219" s="712"/>
      <c r="K219" s="712"/>
      <c r="L219" s="712"/>
      <c r="M219" s="716"/>
    </row>
    <row r="220" spans="1:13" s="75" customFormat="1" x14ac:dyDescent="0.25">
      <c r="A220" s="715" t="s">
        <v>8673</v>
      </c>
      <c r="B220" s="712"/>
      <c r="C220" s="712"/>
      <c r="D220" s="712"/>
      <c r="E220" s="712"/>
      <c r="F220" s="712"/>
      <c r="G220" s="712"/>
      <c r="H220" s="712"/>
      <c r="I220" s="712"/>
      <c r="J220" s="712"/>
      <c r="K220" s="712"/>
      <c r="L220" s="712"/>
      <c r="M220" s="716"/>
    </row>
    <row r="221" spans="1:13" s="75" customFormat="1" x14ac:dyDescent="0.25">
      <c r="A221" s="715" t="s">
        <v>1335</v>
      </c>
      <c r="B221" s="712"/>
      <c r="C221" s="712"/>
      <c r="D221" s="712"/>
      <c r="E221" s="712"/>
      <c r="F221" s="712"/>
      <c r="G221" s="712"/>
      <c r="H221" s="712"/>
      <c r="I221" s="712"/>
      <c r="J221" s="712"/>
      <c r="K221" s="712"/>
      <c r="L221" s="712"/>
      <c r="M221" s="716"/>
    </row>
    <row r="222" spans="1:13" s="75" customFormat="1" x14ac:dyDescent="0.25">
      <c r="A222" s="715" t="s">
        <v>1336</v>
      </c>
      <c r="B222" s="712"/>
      <c r="C222" s="712"/>
      <c r="D222" s="712"/>
      <c r="E222" s="712"/>
      <c r="F222" s="712"/>
      <c r="G222" s="712"/>
      <c r="H222" s="712"/>
      <c r="I222" s="712"/>
      <c r="J222" s="712"/>
      <c r="K222" s="712"/>
      <c r="L222" s="712"/>
      <c r="M222" s="716"/>
    </row>
    <row r="223" spans="1:13" s="75" customFormat="1" x14ac:dyDescent="0.25">
      <c r="A223" s="715" t="s">
        <v>8674</v>
      </c>
      <c r="B223" s="712"/>
      <c r="C223" s="712"/>
      <c r="D223" s="712"/>
      <c r="E223" s="712"/>
      <c r="F223" s="712"/>
      <c r="G223" s="712"/>
      <c r="H223" s="712"/>
      <c r="I223" s="712"/>
      <c r="J223" s="712"/>
      <c r="K223" s="712"/>
      <c r="L223" s="712"/>
      <c r="M223" s="716"/>
    </row>
    <row r="224" spans="1:13" s="75" customFormat="1" x14ac:dyDescent="0.25">
      <c r="A224" s="715" t="s">
        <v>8675</v>
      </c>
      <c r="B224" s="712"/>
      <c r="C224" s="712"/>
      <c r="D224" s="712"/>
      <c r="E224" s="712"/>
      <c r="F224" s="712"/>
      <c r="G224" s="712"/>
      <c r="H224" s="712"/>
      <c r="I224" s="712"/>
      <c r="J224" s="712"/>
      <c r="K224" s="712"/>
      <c r="L224" s="712"/>
      <c r="M224" s="716"/>
    </row>
    <row r="225" spans="1:13" s="75" customFormat="1" x14ac:dyDescent="0.25">
      <c r="A225" s="715" t="s">
        <v>8676</v>
      </c>
      <c r="B225" s="712"/>
      <c r="C225" s="712"/>
      <c r="D225" s="712"/>
      <c r="E225" s="712"/>
      <c r="F225" s="712"/>
      <c r="G225" s="712"/>
      <c r="H225" s="712"/>
      <c r="I225" s="712"/>
      <c r="J225" s="712"/>
      <c r="K225" s="712"/>
      <c r="L225" s="712"/>
      <c r="M225" s="716"/>
    </row>
    <row r="226" spans="1:13" s="75" customFormat="1" x14ac:dyDescent="0.25">
      <c r="A226" s="715" t="s">
        <v>8677</v>
      </c>
      <c r="B226" s="712"/>
      <c r="C226" s="712"/>
      <c r="D226" s="712"/>
      <c r="E226" s="712"/>
      <c r="F226" s="712"/>
      <c r="G226" s="712"/>
      <c r="H226" s="712"/>
      <c r="I226" s="712"/>
      <c r="J226" s="712"/>
      <c r="K226" s="712"/>
      <c r="L226" s="712"/>
      <c r="M226" s="716"/>
    </row>
    <row r="227" spans="1:13" s="75" customFormat="1" x14ac:dyDescent="0.25">
      <c r="A227" s="715" t="s">
        <v>8678</v>
      </c>
      <c r="B227" s="712"/>
      <c r="C227" s="712"/>
      <c r="D227" s="712"/>
      <c r="E227" s="712"/>
      <c r="F227" s="712"/>
      <c r="G227" s="712"/>
      <c r="H227" s="712"/>
      <c r="I227" s="712"/>
      <c r="J227" s="712"/>
      <c r="K227" s="712"/>
      <c r="L227" s="712"/>
      <c r="M227" s="716"/>
    </row>
    <row r="228" spans="1:13" s="75" customFormat="1" x14ac:dyDescent="0.25">
      <c r="A228" s="715" t="s">
        <v>8679</v>
      </c>
      <c r="B228" s="712"/>
      <c r="C228" s="712"/>
      <c r="D228" s="712"/>
      <c r="E228" s="712"/>
      <c r="F228" s="712"/>
      <c r="G228" s="712"/>
      <c r="H228" s="712"/>
      <c r="I228" s="712"/>
      <c r="J228" s="712"/>
      <c r="K228" s="712"/>
      <c r="L228" s="712"/>
      <c r="M228" s="716"/>
    </row>
    <row r="229" spans="1:13" s="75" customFormat="1" x14ac:dyDescent="0.25">
      <c r="A229" s="715" t="s">
        <v>3902</v>
      </c>
      <c r="B229" s="712"/>
      <c r="C229" s="712"/>
      <c r="D229" s="712"/>
      <c r="E229" s="712"/>
      <c r="F229" s="712"/>
      <c r="G229" s="712"/>
      <c r="H229" s="712"/>
      <c r="I229" s="712"/>
      <c r="J229" s="712"/>
      <c r="K229" s="712"/>
      <c r="L229" s="712"/>
      <c r="M229" s="716"/>
    </row>
    <row r="230" spans="1:13" s="75" customFormat="1" x14ac:dyDescent="0.25">
      <c r="A230" s="715" t="s">
        <v>1346</v>
      </c>
      <c r="B230" s="712"/>
      <c r="C230" s="712"/>
      <c r="D230" s="712"/>
      <c r="E230" s="712"/>
      <c r="F230" s="712"/>
      <c r="G230" s="712"/>
      <c r="H230" s="712"/>
      <c r="I230" s="712"/>
      <c r="J230" s="712"/>
      <c r="K230" s="712"/>
      <c r="L230" s="712"/>
      <c r="M230" s="716"/>
    </row>
    <row r="231" spans="1:13" s="75" customFormat="1" x14ac:dyDescent="0.25">
      <c r="A231" s="715" t="s">
        <v>1347</v>
      </c>
      <c r="B231" s="712"/>
      <c r="C231" s="712"/>
      <c r="D231" s="712"/>
      <c r="E231" s="712"/>
      <c r="F231" s="712"/>
      <c r="G231" s="712"/>
      <c r="H231" s="712"/>
      <c r="I231" s="712"/>
      <c r="J231" s="712"/>
      <c r="K231" s="712"/>
      <c r="L231" s="712"/>
      <c r="M231" s="716"/>
    </row>
    <row r="232" spans="1:13" s="75" customFormat="1" x14ac:dyDescent="0.25">
      <c r="A232" s="715" t="s">
        <v>1348</v>
      </c>
      <c r="B232" s="712"/>
      <c r="C232" s="712"/>
      <c r="D232" s="712"/>
      <c r="E232" s="712"/>
      <c r="F232" s="712"/>
      <c r="G232" s="712"/>
      <c r="H232" s="712"/>
      <c r="I232" s="712"/>
      <c r="J232" s="712"/>
      <c r="K232" s="712"/>
      <c r="L232" s="712"/>
      <c r="M232" s="716"/>
    </row>
    <row r="233" spans="1:13" s="75" customFormat="1" x14ac:dyDescent="0.25">
      <c r="A233" s="715" t="s">
        <v>1349</v>
      </c>
      <c r="B233" s="712"/>
      <c r="C233" s="712"/>
      <c r="D233" s="712"/>
      <c r="E233" s="712"/>
      <c r="F233" s="712"/>
      <c r="G233" s="712"/>
      <c r="H233" s="712"/>
      <c r="I233" s="712"/>
      <c r="J233" s="712"/>
      <c r="K233" s="712"/>
      <c r="L233" s="712"/>
      <c r="M233" s="716"/>
    </row>
    <row r="234" spans="1:13" s="75" customFormat="1" x14ac:dyDescent="0.25">
      <c r="A234" s="715" t="s">
        <v>1350</v>
      </c>
      <c r="B234" s="712"/>
      <c r="C234" s="712"/>
      <c r="D234" s="712"/>
      <c r="E234" s="712"/>
      <c r="F234" s="712"/>
      <c r="G234" s="712"/>
      <c r="H234" s="712"/>
      <c r="I234" s="712"/>
      <c r="J234" s="712"/>
      <c r="K234" s="712"/>
      <c r="L234" s="712"/>
      <c r="M234" s="716"/>
    </row>
    <row r="235" spans="1:13" s="75" customFormat="1" x14ac:dyDescent="0.25">
      <c r="A235" s="715" t="s">
        <v>1351</v>
      </c>
      <c r="B235" s="712"/>
      <c r="C235" s="712"/>
      <c r="D235" s="712"/>
      <c r="E235" s="712"/>
      <c r="F235" s="712"/>
      <c r="G235" s="712"/>
      <c r="H235" s="712"/>
      <c r="I235" s="712"/>
      <c r="J235" s="712"/>
      <c r="K235" s="712"/>
      <c r="L235" s="712"/>
      <c r="M235" s="716"/>
    </row>
    <row r="236" spans="1:13" s="75" customFormat="1" x14ac:dyDescent="0.25">
      <c r="A236" s="715" t="s">
        <v>1352</v>
      </c>
      <c r="B236" s="712"/>
      <c r="C236" s="712"/>
      <c r="D236" s="712"/>
      <c r="E236" s="712"/>
      <c r="F236" s="712"/>
      <c r="G236" s="712"/>
      <c r="H236" s="712"/>
      <c r="I236" s="712"/>
      <c r="J236" s="712"/>
      <c r="K236" s="712"/>
      <c r="L236" s="712"/>
      <c r="M236" s="716"/>
    </row>
    <row r="237" spans="1:13" s="75" customFormat="1" x14ac:dyDescent="0.25">
      <c r="A237" s="715" t="s">
        <v>1353</v>
      </c>
      <c r="B237" s="712"/>
      <c r="C237" s="712"/>
      <c r="D237" s="712"/>
      <c r="E237" s="712"/>
      <c r="F237" s="712"/>
      <c r="G237" s="712"/>
      <c r="H237" s="712"/>
      <c r="I237" s="712"/>
      <c r="J237" s="712"/>
      <c r="K237" s="712"/>
      <c r="L237" s="712"/>
      <c r="M237" s="716"/>
    </row>
    <row r="238" spans="1:13" s="75" customFormat="1" x14ac:dyDescent="0.25">
      <c r="A238" s="717"/>
      <c r="B238" s="718"/>
      <c r="C238" s="718"/>
      <c r="D238" s="718"/>
      <c r="E238" s="718"/>
      <c r="F238" s="718"/>
      <c r="G238" s="718"/>
      <c r="H238" s="718"/>
      <c r="I238" s="718"/>
      <c r="J238" s="718"/>
      <c r="K238" s="718"/>
      <c r="L238" s="718"/>
      <c r="M238" s="719"/>
    </row>
  </sheetData>
  <sheetProtection password="CBEF" sheet="1" objects="1" scenarios="1" selectLockedCells="1" selectUnlockedCells="1"/>
  <mergeCells count="7">
    <mergeCell ref="A1:M1"/>
    <mergeCell ref="A3:D3"/>
    <mergeCell ref="H3:I3"/>
    <mergeCell ref="J3:M3"/>
    <mergeCell ref="A4:B4"/>
    <mergeCell ref="C4:D4"/>
    <mergeCell ref="E4:F4"/>
  </mergeCells>
  <phoneticPr fontId="14"/>
  <printOptions horizontalCentered="1"/>
  <pageMargins left="0.70866141732283472" right="0" top="0.62992125984251968" bottom="0.39370078740157483" header="0" footer="0"/>
  <pageSetup paperSize="9" scale="59"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66F40-D754-4DB9-A7A3-646BEE366F09}">
  <sheetPr>
    <pageSetUpPr autoPageBreaks="0" fitToPage="1"/>
  </sheetPr>
  <dimension ref="A1:M230"/>
  <sheetViews>
    <sheetView showGridLines="0" zoomScaleNormal="100" zoomScaleSheetLayoutView="85" workbookViewId="0">
      <selection sqref="A1:M1"/>
    </sheetView>
  </sheetViews>
  <sheetFormatPr defaultColWidth="7.2109375" defaultRowHeight="9.5" x14ac:dyDescent="0.25"/>
  <cols>
    <col min="1" max="1" width="2.5" style="78" customWidth="1"/>
    <col min="2" max="2" width="16" style="7" customWidth="1"/>
    <col min="3" max="3" width="3.5703125" style="78" customWidth="1"/>
    <col min="4" max="4" width="21" style="7" customWidth="1"/>
    <col min="5" max="5" width="2.0703125" style="78" customWidth="1"/>
    <col min="6" max="6" width="25.5" style="7" customWidth="1"/>
    <col min="7" max="7" width="31.7109375" style="78" customWidth="1"/>
    <col min="8" max="8" width="26.42578125" style="78" customWidth="1"/>
    <col min="9" max="9" width="27.5" style="78" customWidth="1"/>
    <col min="10" max="10" width="60.640625" style="78" customWidth="1"/>
    <col min="11" max="11" width="18.28515625" style="78" customWidth="1"/>
    <col min="12" max="12" width="9.0703125" style="78" customWidth="1"/>
    <col min="13" max="13" width="26" style="7" customWidth="1"/>
    <col min="14" max="16384" width="7.2109375" style="7"/>
  </cols>
  <sheetData>
    <row r="1" spans="1:13" ht="19" x14ac:dyDescent="0.25">
      <c r="A1" s="193" t="s">
        <v>1354</v>
      </c>
      <c r="B1" s="193"/>
      <c r="C1" s="193"/>
      <c r="D1" s="193"/>
      <c r="E1" s="193"/>
      <c r="F1" s="193"/>
      <c r="G1" s="193"/>
      <c r="H1" s="193"/>
      <c r="I1" s="193"/>
      <c r="J1" s="193"/>
      <c r="K1" s="193"/>
      <c r="L1" s="193"/>
      <c r="M1" s="193"/>
    </row>
    <row r="2" spans="1:13" ht="19" x14ac:dyDescent="0.25">
      <c r="A2" s="195" t="s">
        <v>1355</v>
      </c>
      <c r="B2" s="196"/>
      <c r="C2" s="196"/>
      <c r="D2" s="196"/>
      <c r="E2" s="196"/>
      <c r="F2" s="196"/>
      <c r="G2" s="196"/>
      <c r="H2" s="197"/>
      <c r="I2" s="197"/>
      <c r="J2" s="197"/>
      <c r="K2" s="196"/>
      <c r="L2" s="196"/>
      <c r="M2" s="198" t="s">
        <v>1356</v>
      </c>
    </row>
    <row r="3" spans="1:13" ht="36" x14ac:dyDescent="0.25">
      <c r="A3" s="199" t="s">
        <v>0</v>
      </c>
      <c r="B3" s="200"/>
      <c r="C3" s="199" t="s">
        <v>1</v>
      </c>
      <c r="D3" s="200"/>
      <c r="E3" s="279" t="s">
        <v>2</v>
      </c>
      <c r="F3" s="200"/>
      <c r="G3" s="201" t="s">
        <v>1357</v>
      </c>
      <c r="H3" s="202" t="s">
        <v>1358</v>
      </c>
      <c r="I3" s="202" t="s">
        <v>1359</v>
      </c>
      <c r="J3" s="203" t="s">
        <v>1360</v>
      </c>
      <c r="K3" s="204" t="s">
        <v>3</v>
      </c>
      <c r="L3" s="205" t="s">
        <v>4</v>
      </c>
      <c r="M3" s="206" t="s">
        <v>1361</v>
      </c>
    </row>
    <row r="4" spans="1:13" ht="80" customHeight="1" x14ac:dyDescent="0.25">
      <c r="A4" s="207">
        <v>11</v>
      </c>
      <c r="B4" s="208" t="s">
        <v>97</v>
      </c>
      <c r="C4" s="209">
        <v>2</v>
      </c>
      <c r="D4" s="208" t="s">
        <v>127</v>
      </c>
      <c r="E4" s="210"/>
      <c r="F4" s="208" t="s">
        <v>6</v>
      </c>
      <c r="G4" s="226" t="s">
        <v>1362</v>
      </c>
      <c r="H4" s="212" t="s">
        <v>1363</v>
      </c>
      <c r="I4" s="213" t="s">
        <v>127</v>
      </c>
      <c r="J4" s="213" t="s">
        <v>1364</v>
      </c>
      <c r="K4" s="213" t="s">
        <v>9</v>
      </c>
      <c r="L4" s="212" t="s">
        <v>10</v>
      </c>
      <c r="M4" s="213" t="s">
        <v>15</v>
      </c>
    </row>
    <row r="5" spans="1:13" ht="32" customHeight="1" x14ac:dyDescent="0.25">
      <c r="A5" s="228"/>
      <c r="B5" s="225"/>
      <c r="C5" s="216"/>
      <c r="D5" s="225"/>
      <c r="E5" s="280"/>
      <c r="F5" s="225"/>
      <c r="G5" s="226" t="s">
        <v>1365</v>
      </c>
      <c r="H5" s="218"/>
      <c r="I5" s="218"/>
      <c r="J5" s="218"/>
      <c r="K5" s="218"/>
      <c r="L5" s="231"/>
      <c r="M5" s="218"/>
    </row>
    <row r="6" spans="1:13" ht="56" customHeight="1" x14ac:dyDescent="0.25">
      <c r="A6" s="207">
        <v>22</v>
      </c>
      <c r="B6" s="208" t="s">
        <v>98</v>
      </c>
      <c r="C6" s="221"/>
      <c r="D6" s="208" t="s">
        <v>12</v>
      </c>
      <c r="E6" s="230" t="s">
        <v>5</v>
      </c>
      <c r="F6" s="223" t="s">
        <v>11</v>
      </c>
      <c r="G6" s="226" t="s">
        <v>348</v>
      </c>
      <c r="H6" s="213" t="s">
        <v>1366</v>
      </c>
      <c r="I6" s="213" t="s">
        <v>12</v>
      </c>
      <c r="J6" s="226" t="s">
        <v>1367</v>
      </c>
      <c r="K6" s="236" t="s">
        <v>13</v>
      </c>
      <c r="L6" s="212" t="s">
        <v>14</v>
      </c>
      <c r="M6" s="213" t="s">
        <v>15</v>
      </c>
    </row>
    <row r="7" spans="1:13" ht="44" customHeight="1" x14ac:dyDescent="0.25">
      <c r="A7" s="214"/>
      <c r="B7" s="215"/>
      <c r="C7" s="216"/>
      <c r="D7" s="215"/>
      <c r="E7" s="222" t="s">
        <v>16</v>
      </c>
      <c r="F7" s="208" t="s">
        <v>17</v>
      </c>
      <c r="G7" s="226" t="s">
        <v>194</v>
      </c>
      <c r="H7" s="220"/>
      <c r="I7" s="220"/>
      <c r="J7" s="226" t="s">
        <v>1368</v>
      </c>
      <c r="K7" s="213" t="s">
        <v>41</v>
      </c>
      <c r="L7" s="219"/>
      <c r="M7" s="220"/>
    </row>
    <row r="8" spans="1:13" ht="56" customHeight="1" x14ac:dyDescent="0.25">
      <c r="A8" s="214"/>
      <c r="B8" s="215"/>
      <c r="C8" s="216"/>
      <c r="D8" s="215"/>
      <c r="E8" s="224"/>
      <c r="F8" s="225"/>
      <c r="G8" s="226" t="s">
        <v>1369</v>
      </c>
      <c r="H8" s="220"/>
      <c r="I8" s="220"/>
      <c r="J8" s="226" t="s">
        <v>1370</v>
      </c>
      <c r="K8" s="218"/>
      <c r="L8" s="219"/>
      <c r="M8" s="220"/>
    </row>
    <row r="9" spans="1:13" ht="44" customHeight="1" x14ac:dyDescent="0.25">
      <c r="A9" s="214"/>
      <c r="B9" s="215"/>
      <c r="C9" s="216"/>
      <c r="D9" s="215"/>
      <c r="E9" s="222" t="s">
        <v>19</v>
      </c>
      <c r="F9" s="208" t="s">
        <v>20</v>
      </c>
      <c r="G9" s="226" t="s">
        <v>1371</v>
      </c>
      <c r="H9" s="220"/>
      <c r="I9" s="220"/>
      <c r="J9" s="226" t="s">
        <v>1372</v>
      </c>
      <c r="K9" s="213" t="s">
        <v>128</v>
      </c>
      <c r="L9" s="219"/>
      <c r="M9" s="220"/>
    </row>
    <row r="10" spans="1:13" ht="32" customHeight="1" x14ac:dyDescent="0.25">
      <c r="A10" s="214"/>
      <c r="B10" s="215"/>
      <c r="C10" s="216"/>
      <c r="D10" s="215"/>
      <c r="E10" s="227"/>
      <c r="F10" s="215"/>
      <c r="G10" s="226" t="s">
        <v>258</v>
      </c>
      <c r="H10" s="220"/>
      <c r="I10" s="220"/>
      <c r="J10" s="226" t="s">
        <v>1373</v>
      </c>
      <c r="K10" s="220"/>
      <c r="L10" s="219"/>
      <c r="M10" s="220"/>
    </row>
    <row r="11" spans="1:13" ht="44" customHeight="1" x14ac:dyDescent="0.25">
      <c r="A11" s="214"/>
      <c r="B11" s="215"/>
      <c r="C11" s="216"/>
      <c r="D11" s="215"/>
      <c r="E11" s="224"/>
      <c r="F11" s="225"/>
      <c r="G11" s="226" t="s">
        <v>140</v>
      </c>
      <c r="H11" s="220"/>
      <c r="I11" s="220"/>
      <c r="J11" s="226" t="s">
        <v>1374</v>
      </c>
      <c r="K11" s="218"/>
      <c r="L11" s="219"/>
      <c r="M11" s="218"/>
    </row>
    <row r="12" spans="1:13" ht="56" customHeight="1" x14ac:dyDescent="0.25">
      <c r="A12" s="228"/>
      <c r="B12" s="225"/>
      <c r="C12" s="229"/>
      <c r="D12" s="225"/>
      <c r="E12" s="230" t="s">
        <v>21</v>
      </c>
      <c r="F12" s="223" t="s">
        <v>22</v>
      </c>
      <c r="G12" s="226" t="s">
        <v>23</v>
      </c>
      <c r="H12" s="218"/>
      <c r="I12" s="218"/>
      <c r="J12" s="226" t="s">
        <v>99</v>
      </c>
      <c r="K12" s="226" t="s">
        <v>25</v>
      </c>
      <c r="L12" s="231"/>
      <c r="M12" s="226" t="s">
        <v>320</v>
      </c>
    </row>
    <row r="13" spans="1:13" ht="44" customHeight="1" x14ac:dyDescent="0.25">
      <c r="A13" s="232">
        <v>50</v>
      </c>
      <c r="B13" s="237" t="s">
        <v>30</v>
      </c>
      <c r="C13" s="281">
        <v>1</v>
      </c>
      <c r="D13" s="234" t="s">
        <v>1375</v>
      </c>
      <c r="E13" s="230" t="s">
        <v>5</v>
      </c>
      <c r="F13" s="223" t="s">
        <v>1376</v>
      </c>
      <c r="G13" s="233" t="s">
        <v>1377</v>
      </c>
      <c r="H13" s="212" t="s">
        <v>1378</v>
      </c>
      <c r="I13" s="233" t="s">
        <v>1379</v>
      </c>
      <c r="J13" s="233" t="s">
        <v>1380</v>
      </c>
      <c r="K13" s="213" t="s">
        <v>48</v>
      </c>
      <c r="L13" s="233" t="s">
        <v>31</v>
      </c>
      <c r="M13" s="226" t="s">
        <v>15</v>
      </c>
    </row>
    <row r="14" spans="1:13" s="76" customFormat="1" ht="56" customHeight="1" x14ac:dyDescent="0.25">
      <c r="A14" s="235"/>
      <c r="B14" s="238"/>
      <c r="C14" s="209">
        <v>3</v>
      </c>
      <c r="D14" s="237" t="s">
        <v>114</v>
      </c>
      <c r="E14" s="230" t="s">
        <v>5</v>
      </c>
      <c r="F14" s="234" t="s">
        <v>351</v>
      </c>
      <c r="G14" s="233" t="s">
        <v>1381</v>
      </c>
      <c r="H14" s="219"/>
      <c r="I14" s="212" t="s">
        <v>1382</v>
      </c>
      <c r="J14" s="233" t="s">
        <v>1383</v>
      </c>
      <c r="K14" s="236" t="s">
        <v>50</v>
      </c>
      <c r="L14" s="236" t="s">
        <v>36</v>
      </c>
      <c r="M14" s="213" t="s">
        <v>15</v>
      </c>
    </row>
    <row r="15" spans="1:13" s="76" customFormat="1" ht="44" customHeight="1" x14ac:dyDescent="0.25">
      <c r="A15" s="235"/>
      <c r="B15" s="238"/>
      <c r="C15" s="216"/>
      <c r="D15" s="238"/>
      <c r="E15" s="222" t="s">
        <v>16</v>
      </c>
      <c r="F15" s="237" t="s">
        <v>1384</v>
      </c>
      <c r="G15" s="233" t="s">
        <v>129</v>
      </c>
      <c r="H15" s="219"/>
      <c r="I15" s="212" t="s">
        <v>525</v>
      </c>
      <c r="J15" s="233" t="s">
        <v>129</v>
      </c>
      <c r="K15" s="282" t="s">
        <v>41</v>
      </c>
      <c r="L15" s="242" t="s">
        <v>31</v>
      </c>
      <c r="M15" s="220"/>
    </row>
    <row r="16" spans="1:13" s="76" customFormat="1" ht="68" customHeight="1" x14ac:dyDescent="0.25">
      <c r="A16" s="235"/>
      <c r="B16" s="238"/>
      <c r="C16" s="216"/>
      <c r="D16" s="238"/>
      <c r="E16" s="227"/>
      <c r="F16" s="238"/>
      <c r="G16" s="233" t="s">
        <v>1385</v>
      </c>
      <c r="H16" s="219"/>
      <c r="I16" s="212" t="s">
        <v>525</v>
      </c>
      <c r="J16" s="233" t="s">
        <v>1385</v>
      </c>
      <c r="K16" s="236" t="s">
        <v>535</v>
      </c>
      <c r="L16" s="239"/>
      <c r="M16" s="220"/>
    </row>
    <row r="17" spans="1:13" s="76" customFormat="1" ht="68" customHeight="1" x14ac:dyDescent="0.25">
      <c r="A17" s="235"/>
      <c r="B17" s="238"/>
      <c r="C17" s="216"/>
      <c r="D17" s="238"/>
      <c r="E17" s="224"/>
      <c r="F17" s="241"/>
      <c r="G17" s="233" t="s">
        <v>37</v>
      </c>
      <c r="H17" s="219"/>
      <c r="I17" s="212" t="s">
        <v>525</v>
      </c>
      <c r="J17" s="233" t="s">
        <v>37</v>
      </c>
      <c r="K17" s="236" t="s">
        <v>246</v>
      </c>
      <c r="L17" s="239"/>
      <c r="M17" s="220"/>
    </row>
    <row r="18" spans="1:13" s="76" customFormat="1" ht="32" customHeight="1" x14ac:dyDescent="0.25">
      <c r="A18" s="235"/>
      <c r="B18" s="238"/>
      <c r="C18" s="229"/>
      <c r="D18" s="241"/>
      <c r="E18" s="230" t="s">
        <v>19</v>
      </c>
      <c r="F18" s="234" t="s">
        <v>171</v>
      </c>
      <c r="G18" s="233" t="s">
        <v>462</v>
      </c>
      <c r="H18" s="219"/>
      <c r="I18" s="233" t="s">
        <v>525</v>
      </c>
      <c r="J18" s="233" t="s">
        <v>462</v>
      </c>
      <c r="K18" s="236" t="s">
        <v>13</v>
      </c>
      <c r="L18" s="259"/>
      <c r="M18" s="218"/>
    </row>
    <row r="19" spans="1:13" s="76" customFormat="1" ht="68" customHeight="1" x14ac:dyDescent="0.25">
      <c r="A19" s="235"/>
      <c r="B19" s="238"/>
      <c r="C19" s="209">
        <v>7</v>
      </c>
      <c r="D19" s="237" t="s">
        <v>141</v>
      </c>
      <c r="E19" s="230" t="s">
        <v>5</v>
      </c>
      <c r="F19" s="234" t="s">
        <v>466</v>
      </c>
      <c r="G19" s="233" t="s">
        <v>49</v>
      </c>
      <c r="H19" s="219"/>
      <c r="I19" s="212" t="s">
        <v>1386</v>
      </c>
      <c r="J19" s="233" t="s">
        <v>49</v>
      </c>
      <c r="K19" s="233" t="s">
        <v>1387</v>
      </c>
      <c r="L19" s="242" t="s">
        <v>31</v>
      </c>
      <c r="M19" s="213" t="s">
        <v>15</v>
      </c>
    </row>
    <row r="20" spans="1:13" s="76" customFormat="1" ht="44" customHeight="1" x14ac:dyDescent="0.25">
      <c r="A20" s="235"/>
      <c r="B20" s="238"/>
      <c r="C20" s="216"/>
      <c r="D20" s="238"/>
      <c r="E20" s="222" t="s">
        <v>16</v>
      </c>
      <c r="F20" s="237" t="s">
        <v>1388</v>
      </c>
      <c r="G20" s="233" t="s">
        <v>1389</v>
      </c>
      <c r="H20" s="219"/>
      <c r="I20" s="212" t="s">
        <v>525</v>
      </c>
      <c r="J20" s="212" t="s">
        <v>1390</v>
      </c>
      <c r="K20" s="212" t="s">
        <v>50</v>
      </c>
      <c r="L20" s="219"/>
      <c r="M20" s="220"/>
    </row>
    <row r="21" spans="1:13" s="76" customFormat="1" ht="44" customHeight="1" x14ac:dyDescent="0.25">
      <c r="A21" s="235"/>
      <c r="B21" s="238"/>
      <c r="C21" s="216"/>
      <c r="D21" s="238"/>
      <c r="E21" s="227"/>
      <c r="F21" s="238"/>
      <c r="G21" s="233" t="s">
        <v>282</v>
      </c>
      <c r="H21" s="219"/>
      <c r="I21" s="212" t="s">
        <v>525</v>
      </c>
      <c r="J21" s="219"/>
      <c r="K21" s="219"/>
      <c r="L21" s="219"/>
      <c r="M21" s="220"/>
    </row>
    <row r="22" spans="1:13" s="76" customFormat="1" ht="44" customHeight="1" x14ac:dyDescent="0.25">
      <c r="A22" s="235"/>
      <c r="B22" s="238"/>
      <c r="C22" s="216"/>
      <c r="D22" s="238"/>
      <c r="E22" s="227"/>
      <c r="F22" s="238"/>
      <c r="G22" s="233" t="s">
        <v>283</v>
      </c>
      <c r="H22" s="219"/>
      <c r="I22" s="212" t="s">
        <v>525</v>
      </c>
      <c r="J22" s="219"/>
      <c r="K22" s="219"/>
      <c r="L22" s="219"/>
      <c r="M22" s="220"/>
    </row>
    <row r="23" spans="1:13" s="76" customFormat="1" ht="44" customHeight="1" x14ac:dyDescent="0.25">
      <c r="A23" s="235"/>
      <c r="B23" s="238"/>
      <c r="C23" s="216"/>
      <c r="D23" s="238"/>
      <c r="E23" s="227"/>
      <c r="F23" s="238"/>
      <c r="G23" s="233" t="s">
        <v>1391</v>
      </c>
      <c r="H23" s="219"/>
      <c r="I23" s="212" t="s">
        <v>525</v>
      </c>
      <c r="J23" s="219"/>
      <c r="K23" s="219"/>
      <c r="L23" s="219"/>
      <c r="M23" s="220"/>
    </row>
    <row r="24" spans="1:13" s="76" customFormat="1" ht="44" customHeight="1" x14ac:dyDescent="0.25">
      <c r="A24" s="235"/>
      <c r="B24" s="238"/>
      <c r="C24" s="216"/>
      <c r="D24" s="238"/>
      <c r="E24" s="224"/>
      <c r="F24" s="241"/>
      <c r="G24" s="233" t="s">
        <v>384</v>
      </c>
      <c r="H24" s="219"/>
      <c r="I24" s="212" t="s">
        <v>525</v>
      </c>
      <c r="J24" s="219"/>
      <c r="K24" s="219"/>
      <c r="L24" s="219"/>
      <c r="M24" s="220"/>
    </row>
    <row r="25" spans="1:13" s="76" customFormat="1" ht="44" customHeight="1" x14ac:dyDescent="0.25">
      <c r="A25" s="235"/>
      <c r="B25" s="238"/>
      <c r="C25" s="216"/>
      <c r="D25" s="238"/>
      <c r="E25" s="230" t="s">
        <v>19</v>
      </c>
      <c r="F25" s="234" t="s">
        <v>443</v>
      </c>
      <c r="G25" s="233" t="s">
        <v>1392</v>
      </c>
      <c r="H25" s="219"/>
      <c r="I25" s="212" t="s">
        <v>525</v>
      </c>
      <c r="J25" s="231"/>
      <c r="K25" s="231"/>
      <c r="L25" s="219"/>
      <c r="M25" s="220"/>
    </row>
    <row r="26" spans="1:13" s="76" customFormat="1" ht="32" customHeight="1" x14ac:dyDescent="0.25">
      <c r="A26" s="235"/>
      <c r="B26" s="238"/>
      <c r="C26" s="216"/>
      <c r="D26" s="238"/>
      <c r="E26" s="222" t="s">
        <v>21</v>
      </c>
      <c r="F26" s="237" t="s">
        <v>321</v>
      </c>
      <c r="G26" s="233" t="s">
        <v>444</v>
      </c>
      <c r="H26" s="219"/>
      <c r="I26" s="212" t="s">
        <v>525</v>
      </c>
      <c r="J26" s="233" t="s">
        <v>444</v>
      </c>
      <c r="K26" s="242" t="s">
        <v>13</v>
      </c>
      <c r="L26" s="219"/>
      <c r="M26" s="220"/>
    </row>
    <row r="27" spans="1:13" s="76" customFormat="1" ht="32" customHeight="1" x14ac:dyDescent="0.25">
      <c r="A27" s="235"/>
      <c r="B27" s="238"/>
      <c r="C27" s="216"/>
      <c r="D27" s="238"/>
      <c r="E27" s="227"/>
      <c r="F27" s="238"/>
      <c r="G27" s="233" t="s">
        <v>1393</v>
      </c>
      <c r="H27" s="219"/>
      <c r="I27" s="212" t="s">
        <v>525</v>
      </c>
      <c r="J27" s="233" t="s">
        <v>1393</v>
      </c>
      <c r="K27" s="259"/>
      <c r="L27" s="219"/>
      <c r="M27" s="220"/>
    </row>
    <row r="28" spans="1:13" s="76" customFormat="1" ht="56" customHeight="1" x14ac:dyDescent="0.25">
      <c r="A28" s="235"/>
      <c r="B28" s="238"/>
      <c r="C28" s="216"/>
      <c r="D28" s="238"/>
      <c r="E28" s="227"/>
      <c r="F28" s="238"/>
      <c r="G28" s="233" t="s">
        <v>385</v>
      </c>
      <c r="H28" s="219"/>
      <c r="I28" s="212" t="s">
        <v>525</v>
      </c>
      <c r="J28" s="233" t="s">
        <v>385</v>
      </c>
      <c r="K28" s="233" t="s">
        <v>285</v>
      </c>
      <c r="L28" s="219"/>
      <c r="M28" s="220"/>
    </row>
    <row r="29" spans="1:13" s="76" customFormat="1" ht="32" customHeight="1" x14ac:dyDescent="0.25">
      <c r="A29" s="235"/>
      <c r="B29" s="238"/>
      <c r="C29" s="216"/>
      <c r="D29" s="238"/>
      <c r="E29" s="224"/>
      <c r="F29" s="241"/>
      <c r="G29" s="233" t="s">
        <v>51</v>
      </c>
      <c r="H29" s="219"/>
      <c r="I29" s="212" t="s">
        <v>525</v>
      </c>
      <c r="J29" s="233" t="s">
        <v>51</v>
      </c>
      <c r="K29" s="236" t="s">
        <v>13</v>
      </c>
      <c r="L29" s="219"/>
      <c r="M29" s="220"/>
    </row>
    <row r="30" spans="1:13" s="76" customFormat="1" ht="44" customHeight="1" x14ac:dyDescent="0.25">
      <c r="A30" s="235"/>
      <c r="B30" s="238"/>
      <c r="C30" s="229"/>
      <c r="D30" s="241"/>
      <c r="E30" s="230" t="s">
        <v>33</v>
      </c>
      <c r="F30" s="234" t="s">
        <v>1394</v>
      </c>
      <c r="G30" s="233" t="s">
        <v>335</v>
      </c>
      <c r="H30" s="219"/>
      <c r="I30" s="233" t="s">
        <v>525</v>
      </c>
      <c r="J30" s="233" t="s">
        <v>1395</v>
      </c>
      <c r="K30" s="236" t="s">
        <v>48</v>
      </c>
      <c r="L30" s="231"/>
      <c r="M30" s="218"/>
    </row>
    <row r="31" spans="1:13" s="76" customFormat="1" ht="56" customHeight="1" x14ac:dyDescent="0.25">
      <c r="A31" s="235"/>
      <c r="B31" s="238"/>
      <c r="C31" s="209">
        <v>9</v>
      </c>
      <c r="D31" s="237" t="s">
        <v>260</v>
      </c>
      <c r="E31" s="230" t="s">
        <v>16</v>
      </c>
      <c r="F31" s="234" t="s">
        <v>172</v>
      </c>
      <c r="G31" s="233" t="s">
        <v>107</v>
      </c>
      <c r="H31" s="219"/>
      <c r="I31" s="212" t="s">
        <v>1396</v>
      </c>
      <c r="J31" s="233" t="s">
        <v>445</v>
      </c>
      <c r="K31" s="236" t="s">
        <v>285</v>
      </c>
      <c r="L31" s="242" t="s">
        <v>31</v>
      </c>
      <c r="M31" s="213" t="s">
        <v>15</v>
      </c>
    </row>
    <row r="32" spans="1:13" s="76" customFormat="1" ht="32" customHeight="1" x14ac:dyDescent="0.25">
      <c r="A32" s="283"/>
      <c r="B32" s="241"/>
      <c r="C32" s="229"/>
      <c r="D32" s="241"/>
      <c r="E32" s="230" t="s">
        <v>19</v>
      </c>
      <c r="F32" s="234" t="s">
        <v>286</v>
      </c>
      <c r="G32" s="233" t="s">
        <v>287</v>
      </c>
      <c r="H32" s="231"/>
      <c r="I32" s="233" t="s">
        <v>525</v>
      </c>
      <c r="J32" s="233" t="s">
        <v>1397</v>
      </c>
      <c r="K32" s="236" t="s">
        <v>48</v>
      </c>
      <c r="L32" s="259"/>
      <c r="M32" s="218"/>
    </row>
    <row r="33" spans="1:13" s="76" customFormat="1" ht="32" customHeight="1" x14ac:dyDescent="0.25">
      <c r="A33" s="284">
        <v>51</v>
      </c>
      <c r="B33" s="234" t="s">
        <v>117</v>
      </c>
      <c r="C33" s="281">
        <v>4</v>
      </c>
      <c r="D33" s="234" t="s">
        <v>390</v>
      </c>
      <c r="E33" s="230" t="s">
        <v>19</v>
      </c>
      <c r="F33" s="234" t="s">
        <v>467</v>
      </c>
      <c r="G33" s="233" t="s">
        <v>468</v>
      </c>
      <c r="H33" s="212" t="s">
        <v>1398</v>
      </c>
      <c r="I33" s="233" t="s">
        <v>1399</v>
      </c>
      <c r="J33" s="233" t="s">
        <v>446</v>
      </c>
      <c r="K33" s="236" t="s">
        <v>13</v>
      </c>
      <c r="L33" s="233" t="s">
        <v>31</v>
      </c>
      <c r="M33" s="226" t="s">
        <v>15</v>
      </c>
    </row>
    <row r="34" spans="1:13" s="76" customFormat="1" ht="44" customHeight="1" x14ac:dyDescent="0.25">
      <c r="A34" s="232">
        <v>52</v>
      </c>
      <c r="B34" s="208" t="s">
        <v>391</v>
      </c>
      <c r="C34" s="209">
        <v>5</v>
      </c>
      <c r="D34" s="237" t="s">
        <v>1400</v>
      </c>
      <c r="E34" s="222" t="s">
        <v>5</v>
      </c>
      <c r="F34" s="237" t="s">
        <v>1401</v>
      </c>
      <c r="G34" s="233" t="s">
        <v>395</v>
      </c>
      <c r="H34" s="219"/>
      <c r="I34" s="212" t="s">
        <v>1402</v>
      </c>
      <c r="J34" s="212" t="s">
        <v>1403</v>
      </c>
      <c r="K34" s="212" t="s">
        <v>48</v>
      </c>
      <c r="L34" s="212" t="s">
        <v>31</v>
      </c>
      <c r="M34" s="213" t="s">
        <v>15</v>
      </c>
    </row>
    <row r="35" spans="1:13" s="76" customFormat="1" ht="32" customHeight="1" x14ac:dyDescent="0.25">
      <c r="A35" s="235"/>
      <c r="B35" s="215"/>
      <c r="C35" s="216"/>
      <c r="D35" s="238"/>
      <c r="E35" s="227"/>
      <c r="F35" s="238"/>
      <c r="G35" s="233" t="s">
        <v>1404</v>
      </c>
      <c r="H35" s="219"/>
      <c r="I35" s="212" t="s">
        <v>525</v>
      </c>
      <c r="J35" s="219"/>
      <c r="K35" s="219"/>
      <c r="L35" s="219"/>
      <c r="M35" s="220"/>
    </row>
    <row r="36" spans="1:13" s="76" customFormat="1" ht="32" customHeight="1" x14ac:dyDescent="0.25">
      <c r="A36" s="235"/>
      <c r="B36" s="215"/>
      <c r="C36" s="216"/>
      <c r="D36" s="238"/>
      <c r="E36" s="227"/>
      <c r="F36" s="238"/>
      <c r="G36" s="233" t="s">
        <v>1405</v>
      </c>
      <c r="H36" s="219"/>
      <c r="I36" s="212" t="s">
        <v>525</v>
      </c>
      <c r="J36" s="219"/>
      <c r="K36" s="219"/>
      <c r="L36" s="219"/>
      <c r="M36" s="220"/>
    </row>
    <row r="37" spans="1:13" s="76" customFormat="1" ht="32" customHeight="1" x14ac:dyDescent="0.25">
      <c r="A37" s="235"/>
      <c r="B37" s="215"/>
      <c r="C37" s="216"/>
      <c r="D37" s="238"/>
      <c r="E37" s="224"/>
      <c r="F37" s="241"/>
      <c r="G37" s="233" t="s">
        <v>289</v>
      </c>
      <c r="H37" s="219"/>
      <c r="I37" s="212" t="s">
        <v>525</v>
      </c>
      <c r="J37" s="231"/>
      <c r="K37" s="231"/>
      <c r="L37" s="219"/>
      <c r="M37" s="220"/>
    </row>
    <row r="38" spans="1:13" s="76" customFormat="1" ht="32" customHeight="1" x14ac:dyDescent="0.25">
      <c r="A38" s="283"/>
      <c r="B38" s="241"/>
      <c r="C38" s="224"/>
      <c r="D38" s="225"/>
      <c r="E38" s="230" t="s">
        <v>19</v>
      </c>
      <c r="F38" s="234" t="s">
        <v>1406</v>
      </c>
      <c r="G38" s="233" t="s">
        <v>1407</v>
      </c>
      <c r="H38" s="231"/>
      <c r="I38" s="233" t="s">
        <v>525</v>
      </c>
      <c r="J38" s="233" t="s">
        <v>1408</v>
      </c>
      <c r="K38" s="233" t="s">
        <v>41</v>
      </c>
      <c r="L38" s="231"/>
      <c r="M38" s="218"/>
    </row>
    <row r="39" spans="1:13" s="76" customFormat="1" ht="32" customHeight="1" x14ac:dyDescent="0.25">
      <c r="A39" s="232">
        <v>53</v>
      </c>
      <c r="B39" s="237" t="s">
        <v>354</v>
      </c>
      <c r="C39" s="209">
        <v>3</v>
      </c>
      <c r="D39" s="237" t="s">
        <v>396</v>
      </c>
      <c r="E39" s="222" t="s">
        <v>5</v>
      </c>
      <c r="F39" s="237" t="s">
        <v>245</v>
      </c>
      <c r="G39" s="233" t="s">
        <v>53</v>
      </c>
      <c r="H39" s="212" t="s">
        <v>1409</v>
      </c>
      <c r="I39" s="212" t="s">
        <v>1410</v>
      </c>
      <c r="J39" s="233" t="s">
        <v>1411</v>
      </c>
      <c r="K39" s="236" t="s">
        <v>50</v>
      </c>
      <c r="L39" s="212" t="s">
        <v>31</v>
      </c>
      <c r="M39" s="213" t="s">
        <v>15</v>
      </c>
    </row>
    <row r="40" spans="1:13" s="76" customFormat="1" ht="32" customHeight="1" x14ac:dyDescent="0.25">
      <c r="A40" s="235"/>
      <c r="B40" s="238"/>
      <c r="C40" s="216"/>
      <c r="D40" s="238"/>
      <c r="E40" s="227"/>
      <c r="F40" s="238"/>
      <c r="G40" s="233" t="s">
        <v>1412</v>
      </c>
      <c r="H40" s="219"/>
      <c r="I40" s="212" t="s">
        <v>525</v>
      </c>
      <c r="J40" s="233" t="s">
        <v>1413</v>
      </c>
      <c r="K40" s="236" t="s">
        <v>41</v>
      </c>
      <c r="L40" s="239"/>
      <c r="M40" s="220"/>
    </row>
    <row r="41" spans="1:13" s="76" customFormat="1" ht="56" customHeight="1" x14ac:dyDescent="0.25">
      <c r="A41" s="235"/>
      <c r="B41" s="238"/>
      <c r="C41" s="216"/>
      <c r="D41" s="238"/>
      <c r="E41" s="227"/>
      <c r="F41" s="238"/>
      <c r="G41" s="233" t="s">
        <v>292</v>
      </c>
      <c r="H41" s="219"/>
      <c r="I41" s="212" t="s">
        <v>525</v>
      </c>
      <c r="J41" s="233" t="s">
        <v>292</v>
      </c>
      <c r="K41" s="242" t="s">
        <v>1414</v>
      </c>
      <c r="L41" s="239"/>
      <c r="M41" s="220"/>
    </row>
    <row r="42" spans="1:13" ht="32" customHeight="1" x14ac:dyDescent="0.25">
      <c r="A42" s="235"/>
      <c r="B42" s="238"/>
      <c r="C42" s="216"/>
      <c r="D42" s="238"/>
      <c r="E42" s="227"/>
      <c r="F42" s="238"/>
      <c r="G42" s="212" t="s">
        <v>293</v>
      </c>
      <c r="H42" s="219"/>
      <c r="I42" s="212" t="s">
        <v>525</v>
      </c>
      <c r="J42" s="233" t="s">
        <v>293</v>
      </c>
      <c r="K42" s="259"/>
      <c r="L42" s="239"/>
      <c r="M42" s="220"/>
    </row>
    <row r="43" spans="1:13" ht="44" customHeight="1" x14ac:dyDescent="0.25">
      <c r="A43" s="235"/>
      <c r="B43" s="238"/>
      <c r="C43" s="216"/>
      <c r="D43" s="238"/>
      <c r="E43" s="224"/>
      <c r="F43" s="241"/>
      <c r="G43" s="233" t="s">
        <v>399</v>
      </c>
      <c r="H43" s="219"/>
      <c r="I43" s="212" t="s">
        <v>525</v>
      </c>
      <c r="J43" s="233" t="s">
        <v>1415</v>
      </c>
      <c r="K43" s="236" t="s">
        <v>50</v>
      </c>
      <c r="L43" s="239"/>
      <c r="M43" s="220"/>
    </row>
    <row r="44" spans="1:13" s="76" customFormat="1" ht="56" customHeight="1" x14ac:dyDescent="0.25">
      <c r="A44" s="283"/>
      <c r="B44" s="241"/>
      <c r="C44" s="229"/>
      <c r="D44" s="241"/>
      <c r="E44" s="230" t="s">
        <v>44</v>
      </c>
      <c r="F44" s="234" t="s">
        <v>1416</v>
      </c>
      <c r="G44" s="233" t="s">
        <v>1417</v>
      </c>
      <c r="H44" s="231"/>
      <c r="I44" s="233" t="s">
        <v>525</v>
      </c>
      <c r="J44" s="233" t="s">
        <v>475</v>
      </c>
      <c r="K44" s="236" t="s">
        <v>476</v>
      </c>
      <c r="L44" s="259"/>
      <c r="M44" s="218"/>
    </row>
    <row r="45" spans="1:13" s="77" customFormat="1" ht="32" customHeight="1" x14ac:dyDescent="0.25">
      <c r="A45" s="244">
        <v>59</v>
      </c>
      <c r="B45" s="247" t="s">
        <v>144</v>
      </c>
      <c r="C45" s="285">
        <v>3</v>
      </c>
      <c r="D45" s="247" t="s">
        <v>145</v>
      </c>
      <c r="E45" s="251" t="s">
        <v>19</v>
      </c>
      <c r="F45" s="252" t="s">
        <v>173</v>
      </c>
      <c r="G45" s="286" t="s">
        <v>108</v>
      </c>
      <c r="H45" s="212" t="s">
        <v>1418</v>
      </c>
      <c r="I45" s="212" t="s">
        <v>1419</v>
      </c>
      <c r="J45" s="286" t="s">
        <v>489</v>
      </c>
      <c r="K45" s="287" t="s">
        <v>48</v>
      </c>
      <c r="L45" s="212" t="s">
        <v>31</v>
      </c>
      <c r="M45" s="213" t="s">
        <v>15</v>
      </c>
    </row>
    <row r="46" spans="1:13" s="77" customFormat="1" ht="44" customHeight="1" x14ac:dyDescent="0.25">
      <c r="A46" s="250"/>
      <c r="B46" s="254"/>
      <c r="C46" s="245"/>
      <c r="D46" s="254"/>
      <c r="E46" s="251" t="s">
        <v>21</v>
      </c>
      <c r="F46" s="252" t="s">
        <v>1420</v>
      </c>
      <c r="G46" s="286" t="s">
        <v>1421</v>
      </c>
      <c r="H46" s="253"/>
      <c r="I46" s="253"/>
      <c r="J46" s="286" t="s">
        <v>1422</v>
      </c>
      <c r="K46" s="287" t="s">
        <v>50</v>
      </c>
      <c r="L46" s="255"/>
      <c r="M46" s="288"/>
    </row>
    <row r="47" spans="1:13" s="77" customFormat="1" ht="56" customHeight="1" x14ac:dyDescent="0.25">
      <c r="A47" s="250"/>
      <c r="B47" s="254"/>
      <c r="C47" s="245"/>
      <c r="D47" s="254"/>
      <c r="E47" s="251" t="s">
        <v>33</v>
      </c>
      <c r="F47" s="252" t="s">
        <v>490</v>
      </c>
      <c r="G47" s="286" t="s">
        <v>1423</v>
      </c>
      <c r="H47" s="253"/>
      <c r="I47" s="253"/>
      <c r="J47" s="286" t="s">
        <v>1424</v>
      </c>
      <c r="K47" s="289" t="s">
        <v>48</v>
      </c>
      <c r="L47" s="255"/>
      <c r="M47" s="288"/>
    </row>
    <row r="48" spans="1:13" s="77" customFormat="1" ht="80" customHeight="1" x14ac:dyDescent="0.25">
      <c r="A48" s="250"/>
      <c r="B48" s="254"/>
      <c r="C48" s="245"/>
      <c r="D48" s="254"/>
      <c r="E48" s="222" t="s">
        <v>44</v>
      </c>
      <c r="F48" s="237" t="s">
        <v>450</v>
      </c>
      <c r="G48" s="233" t="s">
        <v>221</v>
      </c>
      <c r="H48" s="219"/>
      <c r="I48" s="219"/>
      <c r="J48" s="233" t="s">
        <v>1425</v>
      </c>
      <c r="K48" s="263"/>
      <c r="L48" s="255"/>
      <c r="M48" s="288"/>
    </row>
    <row r="49" spans="1:13" s="77" customFormat="1" ht="44" customHeight="1" x14ac:dyDescent="0.25">
      <c r="A49" s="250"/>
      <c r="B49" s="254"/>
      <c r="C49" s="245"/>
      <c r="D49" s="254"/>
      <c r="E49" s="227"/>
      <c r="F49" s="238"/>
      <c r="G49" s="233" t="s">
        <v>220</v>
      </c>
      <c r="H49" s="219"/>
      <c r="I49" s="219"/>
      <c r="J49" s="233" t="s">
        <v>1426</v>
      </c>
      <c r="K49" s="263"/>
      <c r="L49" s="255"/>
      <c r="M49" s="288"/>
    </row>
    <row r="50" spans="1:13" s="77" customFormat="1" ht="44" customHeight="1" x14ac:dyDescent="0.25">
      <c r="A50" s="250"/>
      <c r="B50" s="254"/>
      <c r="C50" s="245"/>
      <c r="D50" s="254"/>
      <c r="E50" s="227"/>
      <c r="F50" s="238"/>
      <c r="G50" s="233" t="s">
        <v>264</v>
      </c>
      <c r="H50" s="219"/>
      <c r="I50" s="219"/>
      <c r="J50" s="212" t="s">
        <v>1427</v>
      </c>
      <c r="K50" s="263"/>
      <c r="L50" s="255"/>
      <c r="M50" s="288"/>
    </row>
    <row r="51" spans="1:13" s="77" customFormat="1" ht="32" customHeight="1" x14ac:dyDescent="0.25">
      <c r="A51" s="250"/>
      <c r="B51" s="254"/>
      <c r="C51" s="245"/>
      <c r="D51" s="254"/>
      <c r="E51" s="227"/>
      <c r="F51" s="238"/>
      <c r="G51" s="233" t="s">
        <v>265</v>
      </c>
      <c r="H51" s="219"/>
      <c r="I51" s="219"/>
      <c r="J51" s="231"/>
      <c r="K51" s="263"/>
      <c r="L51" s="255"/>
      <c r="M51" s="288"/>
    </row>
    <row r="52" spans="1:13" s="77" customFormat="1" ht="44" customHeight="1" x14ac:dyDescent="0.25">
      <c r="A52" s="250"/>
      <c r="B52" s="254"/>
      <c r="C52" s="245"/>
      <c r="D52" s="254"/>
      <c r="E52" s="227"/>
      <c r="F52" s="238"/>
      <c r="G52" s="233" t="s">
        <v>1428</v>
      </c>
      <c r="H52" s="219"/>
      <c r="I52" s="219"/>
      <c r="J52" s="233" t="s">
        <v>1429</v>
      </c>
      <c r="K52" s="290"/>
      <c r="L52" s="255"/>
      <c r="M52" s="288"/>
    </row>
    <row r="53" spans="1:13" s="77" customFormat="1" ht="56" customHeight="1" x14ac:dyDescent="0.25">
      <c r="A53" s="250"/>
      <c r="B53" s="254"/>
      <c r="C53" s="245"/>
      <c r="D53" s="254"/>
      <c r="E53" s="227"/>
      <c r="F53" s="238"/>
      <c r="G53" s="233" t="s">
        <v>451</v>
      </c>
      <c r="H53" s="219"/>
      <c r="I53" s="219"/>
      <c r="J53" s="233" t="s">
        <v>1430</v>
      </c>
      <c r="K53" s="282" t="s">
        <v>165</v>
      </c>
      <c r="L53" s="255"/>
      <c r="M53" s="288"/>
    </row>
    <row r="54" spans="1:13" s="77" customFormat="1" ht="56" customHeight="1" x14ac:dyDescent="0.25">
      <c r="A54" s="250"/>
      <c r="B54" s="254"/>
      <c r="C54" s="245"/>
      <c r="D54" s="254"/>
      <c r="E54" s="227"/>
      <c r="F54" s="238"/>
      <c r="G54" s="233" t="s">
        <v>296</v>
      </c>
      <c r="H54" s="219"/>
      <c r="I54" s="219"/>
      <c r="J54" s="233" t="s">
        <v>296</v>
      </c>
      <c r="K54" s="291" t="s">
        <v>297</v>
      </c>
      <c r="L54" s="255"/>
      <c r="M54" s="288"/>
    </row>
    <row r="55" spans="1:13" s="77" customFormat="1" ht="44" customHeight="1" x14ac:dyDescent="0.25">
      <c r="A55" s="250"/>
      <c r="B55" s="254"/>
      <c r="C55" s="245"/>
      <c r="D55" s="254"/>
      <c r="E55" s="227"/>
      <c r="F55" s="238"/>
      <c r="G55" s="233" t="s">
        <v>1431</v>
      </c>
      <c r="H55" s="219"/>
      <c r="I55" s="219"/>
      <c r="J55" s="233" t="s">
        <v>1431</v>
      </c>
      <c r="K55" s="290"/>
      <c r="L55" s="255"/>
      <c r="M55" s="288"/>
    </row>
    <row r="56" spans="1:13" s="77" customFormat="1" ht="56" customHeight="1" x14ac:dyDescent="0.25">
      <c r="A56" s="250"/>
      <c r="B56" s="254"/>
      <c r="C56" s="245"/>
      <c r="D56" s="254"/>
      <c r="E56" s="227"/>
      <c r="F56" s="238"/>
      <c r="G56" s="233" t="s">
        <v>146</v>
      </c>
      <c r="H56" s="219"/>
      <c r="I56" s="219"/>
      <c r="J56" s="233" t="s">
        <v>146</v>
      </c>
      <c r="K56" s="282" t="s">
        <v>64</v>
      </c>
      <c r="L56" s="255"/>
      <c r="M56" s="288"/>
    </row>
    <row r="57" spans="1:13" s="77" customFormat="1" ht="56" customHeight="1" x14ac:dyDescent="0.25">
      <c r="A57" s="250"/>
      <c r="B57" s="254"/>
      <c r="C57" s="245"/>
      <c r="D57" s="254"/>
      <c r="E57" s="227"/>
      <c r="F57" s="238"/>
      <c r="G57" s="233" t="s">
        <v>339</v>
      </c>
      <c r="H57" s="219"/>
      <c r="I57" s="219"/>
      <c r="J57" s="233" t="s">
        <v>339</v>
      </c>
      <c r="K57" s="291" t="s">
        <v>407</v>
      </c>
      <c r="L57" s="253"/>
      <c r="M57" s="288"/>
    </row>
    <row r="58" spans="1:13" s="77" customFormat="1" ht="32" customHeight="1" x14ac:dyDescent="0.25">
      <c r="A58" s="250"/>
      <c r="B58" s="254"/>
      <c r="C58" s="245"/>
      <c r="D58" s="254"/>
      <c r="E58" s="227"/>
      <c r="F58" s="238"/>
      <c r="G58" s="233" t="s">
        <v>225</v>
      </c>
      <c r="H58" s="219"/>
      <c r="I58" s="219"/>
      <c r="J58" s="233" t="s">
        <v>225</v>
      </c>
      <c r="K58" s="219"/>
      <c r="L58" s="255"/>
      <c r="M58" s="288"/>
    </row>
    <row r="59" spans="1:13" s="77" customFormat="1" ht="32" customHeight="1" x14ac:dyDescent="0.25">
      <c r="A59" s="250"/>
      <c r="B59" s="254"/>
      <c r="C59" s="245"/>
      <c r="D59" s="254"/>
      <c r="E59" s="227"/>
      <c r="F59" s="238"/>
      <c r="G59" s="233" t="s">
        <v>226</v>
      </c>
      <c r="H59" s="219"/>
      <c r="I59" s="219"/>
      <c r="J59" s="233" t="s">
        <v>226</v>
      </c>
      <c r="K59" s="219"/>
      <c r="L59" s="255"/>
      <c r="M59" s="288"/>
    </row>
    <row r="60" spans="1:13" s="77" customFormat="1" ht="44" customHeight="1" x14ac:dyDescent="0.25">
      <c r="A60" s="250"/>
      <c r="B60" s="254"/>
      <c r="C60" s="245"/>
      <c r="D60" s="254"/>
      <c r="E60" s="227"/>
      <c r="F60" s="238"/>
      <c r="G60" s="233" t="s">
        <v>166</v>
      </c>
      <c r="H60" s="219"/>
      <c r="I60" s="219"/>
      <c r="J60" s="233" t="s">
        <v>166</v>
      </c>
      <c r="K60" s="219"/>
      <c r="L60" s="255"/>
      <c r="M60" s="288"/>
    </row>
    <row r="61" spans="1:13" s="77" customFormat="1" ht="32" customHeight="1" x14ac:dyDescent="0.25">
      <c r="A61" s="250"/>
      <c r="B61" s="254"/>
      <c r="C61" s="245"/>
      <c r="D61" s="254"/>
      <c r="E61" s="227"/>
      <c r="F61" s="238"/>
      <c r="G61" s="233" t="s">
        <v>227</v>
      </c>
      <c r="H61" s="219"/>
      <c r="I61" s="219"/>
      <c r="J61" s="233" t="s">
        <v>227</v>
      </c>
      <c r="K61" s="219"/>
      <c r="L61" s="255"/>
      <c r="M61" s="288"/>
    </row>
    <row r="62" spans="1:13" s="77" customFormat="1" ht="32" customHeight="1" x14ac:dyDescent="0.25">
      <c r="A62" s="250"/>
      <c r="B62" s="254"/>
      <c r="C62" s="245"/>
      <c r="D62" s="254"/>
      <c r="E62" s="227"/>
      <c r="F62" s="238"/>
      <c r="G62" s="233" t="s">
        <v>266</v>
      </c>
      <c r="H62" s="219"/>
      <c r="I62" s="219"/>
      <c r="J62" s="233" t="s">
        <v>266</v>
      </c>
      <c r="K62" s="231"/>
      <c r="L62" s="255"/>
      <c r="M62" s="288"/>
    </row>
    <row r="63" spans="1:13" s="77" customFormat="1" ht="56" customHeight="1" x14ac:dyDescent="0.25">
      <c r="A63" s="250"/>
      <c r="B63" s="254"/>
      <c r="C63" s="245"/>
      <c r="D63" s="254"/>
      <c r="E63" s="227"/>
      <c r="F63" s="238"/>
      <c r="G63" s="233" t="s">
        <v>162</v>
      </c>
      <c r="H63" s="219"/>
      <c r="I63" s="219"/>
      <c r="J63" s="233" t="s">
        <v>1432</v>
      </c>
      <c r="K63" s="212" t="s">
        <v>202</v>
      </c>
      <c r="L63" s="255"/>
      <c r="M63" s="288"/>
    </row>
    <row r="64" spans="1:13" s="77" customFormat="1" ht="32" customHeight="1" x14ac:dyDescent="0.25">
      <c r="A64" s="250"/>
      <c r="B64" s="254"/>
      <c r="C64" s="245"/>
      <c r="D64" s="254"/>
      <c r="E64" s="227"/>
      <c r="F64" s="238"/>
      <c r="G64" s="233" t="s">
        <v>362</v>
      </c>
      <c r="H64" s="219"/>
      <c r="I64" s="219"/>
      <c r="J64" s="233" t="s">
        <v>362</v>
      </c>
      <c r="K64" s="219"/>
      <c r="L64" s="255"/>
      <c r="M64" s="288"/>
    </row>
    <row r="65" spans="1:13" s="77" customFormat="1" ht="32" customHeight="1" x14ac:dyDescent="0.25">
      <c r="A65" s="250"/>
      <c r="B65" s="254"/>
      <c r="C65" s="245"/>
      <c r="D65" s="254"/>
      <c r="E65" s="227"/>
      <c r="F65" s="238"/>
      <c r="G65" s="233" t="s">
        <v>365</v>
      </c>
      <c r="H65" s="219"/>
      <c r="I65" s="219"/>
      <c r="J65" s="233" t="s">
        <v>365</v>
      </c>
      <c r="K65" s="231"/>
      <c r="L65" s="255"/>
      <c r="M65" s="288"/>
    </row>
    <row r="66" spans="1:13" s="77" customFormat="1" ht="68" customHeight="1" x14ac:dyDescent="0.25">
      <c r="A66" s="250"/>
      <c r="B66" s="254"/>
      <c r="C66" s="245"/>
      <c r="D66" s="254"/>
      <c r="E66" s="227"/>
      <c r="F66" s="238"/>
      <c r="G66" s="233" t="s">
        <v>63</v>
      </c>
      <c r="H66" s="219"/>
      <c r="I66" s="219"/>
      <c r="J66" s="233" t="s">
        <v>63</v>
      </c>
      <c r="K66" s="233" t="s">
        <v>268</v>
      </c>
      <c r="L66" s="255"/>
      <c r="M66" s="288"/>
    </row>
    <row r="67" spans="1:13" s="77" customFormat="1" ht="56" customHeight="1" x14ac:dyDescent="0.25">
      <c r="A67" s="250"/>
      <c r="B67" s="254"/>
      <c r="C67" s="292"/>
      <c r="D67" s="248"/>
      <c r="E67" s="224"/>
      <c r="F67" s="241"/>
      <c r="G67" s="233" t="s">
        <v>367</v>
      </c>
      <c r="H67" s="219"/>
      <c r="I67" s="231"/>
      <c r="J67" s="233" t="s">
        <v>367</v>
      </c>
      <c r="K67" s="233" t="s">
        <v>121</v>
      </c>
      <c r="L67" s="249"/>
      <c r="M67" s="293"/>
    </row>
    <row r="68" spans="1:13" s="76" customFormat="1" ht="44" customHeight="1" x14ac:dyDescent="0.25">
      <c r="A68" s="235"/>
      <c r="B68" s="238"/>
      <c r="C68" s="209">
        <v>4</v>
      </c>
      <c r="D68" s="237" t="s">
        <v>595</v>
      </c>
      <c r="E68" s="222" t="s">
        <v>5</v>
      </c>
      <c r="F68" s="237" t="s">
        <v>1433</v>
      </c>
      <c r="G68" s="233" t="s">
        <v>302</v>
      </c>
      <c r="H68" s="219"/>
      <c r="I68" s="212" t="s">
        <v>1434</v>
      </c>
      <c r="J68" s="212" t="s">
        <v>1435</v>
      </c>
      <c r="K68" s="242" t="s">
        <v>48</v>
      </c>
      <c r="L68" s="212" t="s">
        <v>31</v>
      </c>
      <c r="M68" s="213" t="s">
        <v>15</v>
      </c>
    </row>
    <row r="69" spans="1:13" s="76" customFormat="1" ht="32" customHeight="1" x14ac:dyDescent="0.25">
      <c r="A69" s="235"/>
      <c r="B69" s="238"/>
      <c r="C69" s="229"/>
      <c r="D69" s="241"/>
      <c r="E69" s="224"/>
      <c r="F69" s="241"/>
      <c r="G69" s="233" t="s">
        <v>303</v>
      </c>
      <c r="H69" s="219"/>
      <c r="I69" s="231"/>
      <c r="J69" s="231"/>
      <c r="K69" s="259"/>
      <c r="L69" s="231"/>
      <c r="M69" s="218"/>
    </row>
    <row r="70" spans="1:13" s="76" customFormat="1" ht="32" customHeight="1" x14ac:dyDescent="0.25">
      <c r="A70" s="283"/>
      <c r="B70" s="241"/>
      <c r="C70" s="281">
        <v>7</v>
      </c>
      <c r="D70" s="234" t="s">
        <v>491</v>
      </c>
      <c r="E70" s="230" t="s">
        <v>19</v>
      </c>
      <c r="F70" s="234" t="s">
        <v>1436</v>
      </c>
      <c r="G70" s="233" t="s">
        <v>1437</v>
      </c>
      <c r="H70" s="231"/>
      <c r="I70" s="233" t="s">
        <v>1438</v>
      </c>
      <c r="J70" s="233" t="s">
        <v>1436</v>
      </c>
      <c r="K70" s="236" t="s">
        <v>13</v>
      </c>
      <c r="L70" s="233" t="s">
        <v>31</v>
      </c>
      <c r="M70" s="226" t="s">
        <v>15</v>
      </c>
    </row>
    <row r="71" spans="1:13" s="76" customFormat="1" ht="80" customHeight="1" x14ac:dyDescent="0.25">
      <c r="A71" s="232">
        <v>60</v>
      </c>
      <c r="B71" s="237" t="s">
        <v>147</v>
      </c>
      <c r="C71" s="209">
        <v>3</v>
      </c>
      <c r="D71" s="237" t="s">
        <v>68</v>
      </c>
      <c r="E71" s="230" t="s">
        <v>5</v>
      </c>
      <c r="F71" s="234" t="s">
        <v>1439</v>
      </c>
      <c r="G71" s="233" t="s">
        <v>167</v>
      </c>
      <c r="H71" s="212" t="s">
        <v>1440</v>
      </c>
      <c r="I71" s="212" t="s">
        <v>1441</v>
      </c>
      <c r="J71" s="233" t="s">
        <v>647</v>
      </c>
      <c r="K71" s="242" t="s">
        <v>48</v>
      </c>
      <c r="L71" s="257" t="s">
        <v>66</v>
      </c>
      <c r="M71" s="294" t="s">
        <v>67</v>
      </c>
    </row>
    <row r="72" spans="1:13" s="76" customFormat="1" ht="32" customHeight="1" x14ac:dyDescent="0.25">
      <c r="A72" s="283"/>
      <c r="B72" s="241"/>
      <c r="C72" s="229"/>
      <c r="D72" s="241"/>
      <c r="E72" s="230" t="s">
        <v>16</v>
      </c>
      <c r="F72" s="234" t="s">
        <v>1442</v>
      </c>
      <c r="G72" s="233" t="s">
        <v>415</v>
      </c>
      <c r="H72" s="231"/>
      <c r="I72" s="231"/>
      <c r="J72" s="233" t="s">
        <v>1443</v>
      </c>
      <c r="K72" s="259"/>
      <c r="L72" s="259"/>
      <c r="M72" s="218"/>
    </row>
    <row r="73" spans="1:13" s="76" customFormat="1" ht="56" customHeight="1" x14ac:dyDescent="0.25">
      <c r="A73" s="232">
        <v>61</v>
      </c>
      <c r="B73" s="237" t="s">
        <v>149</v>
      </c>
      <c r="C73" s="281">
        <v>1</v>
      </c>
      <c r="D73" s="234" t="s">
        <v>174</v>
      </c>
      <c r="E73" s="230" t="s">
        <v>19</v>
      </c>
      <c r="F73" s="234" t="s">
        <v>100</v>
      </c>
      <c r="G73" s="233" t="s">
        <v>417</v>
      </c>
      <c r="H73" s="212" t="s">
        <v>1444</v>
      </c>
      <c r="I73" s="233" t="s">
        <v>1445</v>
      </c>
      <c r="J73" s="233" t="s">
        <v>1446</v>
      </c>
      <c r="K73" s="236" t="s">
        <v>41</v>
      </c>
      <c r="L73" s="236" t="s">
        <v>122</v>
      </c>
      <c r="M73" s="233" t="s">
        <v>29</v>
      </c>
    </row>
    <row r="74" spans="1:13" s="76" customFormat="1" ht="56" customHeight="1" x14ac:dyDescent="0.25">
      <c r="A74" s="235"/>
      <c r="B74" s="238"/>
      <c r="C74" s="281">
        <v>2</v>
      </c>
      <c r="D74" s="234" t="s">
        <v>1447</v>
      </c>
      <c r="E74" s="230" t="s">
        <v>16</v>
      </c>
      <c r="F74" s="234" t="s">
        <v>1448</v>
      </c>
      <c r="G74" s="233" t="s">
        <v>1449</v>
      </c>
      <c r="H74" s="219"/>
      <c r="I74" s="233" t="s">
        <v>1450</v>
      </c>
      <c r="J74" s="233" t="s">
        <v>1451</v>
      </c>
      <c r="K74" s="236" t="s">
        <v>48</v>
      </c>
      <c r="L74" s="233" t="s">
        <v>31</v>
      </c>
      <c r="M74" s="226" t="s">
        <v>15</v>
      </c>
    </row>
    <row r="75" spans="1:13" s="76" customFormat="1" ht="44" customHeight="1" x14ac:dyDescent="0.25">
      <c r="A75" s="235"/>
      <c r="B75" s="238"/>
      <c r="C75" s="209">
        <v>4</v>
      </c>
      <c r="D75" s="237" t="s">
        <v>495</v>
      </c>
      <c r="E75" s="222" t="s">
        <v>5</v>
      </c>
      <c r="F75" s="237" t="s">
        <v>1452</v>
      </c>
      <c r="G75" s="226" t="s">
        <v>101</v>
      </c>
      <c r="H75" s="220"/>
      <c r="I75" s="213" t="s">
        <v>1453</v>
      </c>
      <c r="J75" s="226" t="s">
        <v>249</v>
      </c>
      <c r="K75" s="236" t="s">
        <v>48</v>
      </c>
      <c r="L75" s="212" t="s">
        <v>31</v>
      </c>
      <c r="M75" s="213" t="s">
        <v>15</v>
      </c>
    </row>
    <row r="76" spans="1:13" s="76" customFormat="1" ht="44" customHeight="1" x14ac:dyDescent="0.25">
      <c r="A76" s="235"/>
      <c r="B76" s="238"/>
      <c r="C76" s="216"/>
      <c r="D76" s="238"/>
      <c r="E76" s="227"/>
      <c r="F76" s="238"/>
      <c r="G76" s="226" t="s">
        <v>313</v>
      </c>
      <c r="H76" s="220"/>
      <c r="I76" s="220"/>
      <c r="J76" s="226" t="s">
        <v>313</v>
      </c>
      <c r="K76" s="242" t="s">
        <v>1454</v>
      </c>
      <c r="L76" s="239"/>
      <c r="M76" s="220"/>
    </row>
    <row r="77" spans="1:13" s="76" customFormat="1" ht="44" customHeight="1" x14ac:dyDescent="0.25">
      <c r="A77" s="235"/>
      <c r="B77" s="238"/>
      <c r="C77" s="216"/>
      <c r="D77" s="238"/>
      <c r="E77" s="227"/>
      <c r="F77" s="238"/>
      <c r="G77" s="226" t="s">
        <v>212</v>
      </c>
      <c r="H77" s="220"/>
      <c r="I77" s="220"/>
      <c r="J77" s="226" t="s">
        <v>212</v>
      </c>
      <c r="K77" s="259"/>
      <c r="L77" s="239"/>
      <c r="M77" s="220"/>
    </row>
    <row r="78" spans="1:13" s="76" customFormat="1" ht="80" customHeight="1" x14ac:dyDescent="0.25">
      <c r="A78" s="235"/>
      <c r="B78" s="238"/>
      <c r="C78" s="216"/>
      <c r="D78" s="238"/>
      <c r="E78" s="224"/>
      <c r="F78" s="241"/>
      <c r="G78" s="226" t="s">
        <v>169</v>
      </c>
      <c r="H78" s="220"/>
      <c r="I78" s="220"/>
      <c r="J78" s="226" t="s">
        <v>169</v>
      </c>
      <c r="K78" s="282" t="s">
        <v>102</v>
      </c>
      <c r="L78" s="239"/>
      <c r="M78" s="220"/>
    </row>
    <row r="79" spans="1:13" s="76" customFormat="1" ht="44" customHeight="1" x14ac:dyDescent="0.25">
      <c r="A79" s="235"/>
      <c r="B79" s="238"/>
      <c r="C79" s="216"/>
      <c r="D79" s="238"/>
      <c r="E79" s="222" t="s">
        <v>16</v>
      </c>
      <c r="F79" s="237" t="s">
        <v>322</v>
      </c>
      <c r="G79" s="226" t="s">
        <v>314</v>
      </c>
      <c r="H79" s="220"/>
      <c r="I79" s="220"/>
      <c r="J79" s="226" t="s">
        <v>1455</v>
      </c>
      <c r="K79" s="242" t="s">
        <v>48</v>
      </c>
      <c r="L79" s="239"/>
      <c r="M79" s="220"/>
    </row>
    <row r="80" spans="1:13" s="76" customFormat="1" ht="44" customHeight="1" x14ac:dyDescent="0.25">
      <c r="A80" s="235"/>
      <c r="B80" s="238"/>
      <c r="C80" s="216"/>
      <c r="D80" s="238"/>
      <c r="E80" s="227"/>
      <c r="F80" s="238"/>
      <c r="G80" s="226" t="s">
        <v>269</v>
      </c>
      <c r="H80" s="220"/>
      <c r="I80" s="220"/>
      <c r="J80" s="226" t="s">
        <v>1456</v>
      </c>
      <c r="K80" s="259"/>
      <c r="L80" s="239"/>
      <c r="M80" s="220"/>
    </row>
    <row r="81" spans="1:13" s="76" customFormat="1" ht="80" customHeight="1" x14ac:dyDescent="0.25">
      <c r="A81" s="235"/>
      <c r="B81" s="238"/>
      <c r="C81" s="216"/>
      <c r="D81" s="238"/>
      <c r="E81" s="224"/>
      <c r="F81" s="241"/>
      <c r="G81" s="226" t="s">
        <v>70</v>
      </c>
      <c r="H81" s="220"/>
      <c r="I81" s="220"/>
      <c r="J81" s="226" t="s">
        <v>70</v>
      </c>
      <c r="K81" s="282" t="s">
        <v>1457</v>
      </c>
      <c r="L81" s="239"/>
      <c r="M81" s="220"/>
    </row>
    <row r="82" spans="1:13" s="76" customFormat="1" ht="44" customHeight="1" x14ac:dyDescent="0.25">
      <c r="A82" s="235"/>
      <c r="B82" s="238"/>
      <c r="C82" s="216"/>
      <c r="D82" s="238"/>
      <c r="E82" s="222" t="s">
        <v>19</v>
      </c>
      <c r="F82" s="237" t="s">
        <v>1458</v>
      </c>
      <c r="G82" s="226" t="s">
        <v>71</v>
      </c>
      <c r="H82" s="220"/>
      <c r="I82" s="220"/>
      <c r="J82" s="226" t="s">
        <v>1459</v>
      </c>
      <c r="K82" s="236" t="s">
        <v>50</v>
      </c>
      <c r="L82" s="239"/>
      <c r="M82" s="220"/>
    </row>
    <row r="83" spans="1:13" s="76" customFormat="1" ht="68" customHeight="1" x14ac:dyDescent="0.25">
      <c r="A83" s="260"/>
      <c r="B83" s="261"/>
      <c r="C83" s="262"/>
      <c r="D83" s="261"/>
      <c r="E83" s="224"/>
      <c r="F83" s="241"/>
      <c r="G83" s="226" t="s">
        <v>1460</v>
      </c>
      <c r="H83" s="220"/>
      <c r="I83" s="220"/>
      <c r="J83" s="226" t="s">
        <v>1461</v>
      </c>
      <c r="K83" s="233" t="s">
        <v>285</v>
      </c>
      <c r="L83" s="219"/>
      <c r="M83" s="220"/>
    </row>
    <row r="84" spans="1:13" s="76" customFormat="1" ht="44" customHeight="1" x14ac:dyDescent="0.25">
      <c r="A84" s="235"/>
      <c r="B84" s="238"/>
      <c r="C84" s="216"/>
      <c r="D84" s="238"/>
      <c r="E84" s="222" t="s">
        <v>21</v>
      </c>
      <c r="F84" s="237" t="s">
        <v>496</v>
      </c>
      <c r="G84" s="226" t="s">
        <v>205</v>
      </c>
      <c r="H84" s="220"/>
      <c r="I84" s="220"/>
      <c r="J84" s="226" t="s">
        <v>1462</v>
      </c>
      <c r="K84" s="282" t="s">
        <v>48</v>
      </c>
      <c r="L84" s="239"/>
      <c r="M84" s="220"/>
    </row>
    <row r="85" spans="1:13" s="76" customFormat="1" ht="56" customHeight="1" x14ac:dyDescent="0.25">
      <c r="A85" s="235"/>
      <c r="B85" s="238"/>
      <c r="C85" s="216"/>
      <c r="D85" s="238"/>
      <c r="E85" s="227"/>
      <c r="F85" s="238"/>
      <c r="G85" s="233" t="s">
        <v>1463</v>
      </c>
      <c r="H85" s="220"/>
      <c r="I85" s="219"/>
      <c r="J85" s="233" t="s">
        <v>1464</v>
      </c>
      <c r="K85" s="242" t="s">
        <v>41</v>
      </c>
      <c r="L85" s="239"/>
      <c r="M85" s="220"/>
    </row>
    <row r="86" spans="1:13" s="76" customFormat="1" ht="44" customHeight="1" x14ac:dyDescent="0.25">
      <c r="A86" s="235"/>
      <c r="B86" s="238"/>
      <c r="C86" s="216"/>
      <c r="D86" s="238"/>
      <c r="E86" s="227"/>
      <c r="F86" s="238"/>
      <c r="G86" s="233" t="s">
        <v>135</v>
      </c>
      <c r="H86" s="220"/>
      <c r="I86" s="219"/>
      <c r="J86" s="233" t="s">
        <v>1465</v>
      </c>
      <c r="K86" s="239"/>
      <c r="L86" s="239"/>
      <c r="M86" s="220"/>
    </row>
    <row r="87" spans="1:13" s="76" customFormat="1" ht="56" customHeight="1" x14ac:dyDescent="0.25">
      <c r="A87" s="235"/>
      <c r="B87" s="238"/>
      <c r="C87" s="216"/>
      <c r="D87" s="238"/>
      <c r="E87" s="227"/>
      <c r="F87" s="238"/>
      <c r="G87" s="233" t="s">
        <v>423</v>
      </c>
      <c r="H87" s="220"/>
      <c r="I87" s="219"/>
      <c r="J87" s="233" t="s">
        <v>1466</v>
      </c>
      <c r="K87" s="259"/>
      <c r="L87" s="239"/>
      <c r="M87" s="220"/>
    </row>
    <row r="88" spans="1:13" s="76" customFormat="1" ht="68" customHeight="1" x14ac:dyDescent="0.25">
      <c r="A88" s="235"/>
      <c r="B88" s="238"/>
      <c r="C88" s="216"/>
      <c r="D88" s="238"/>
      <c r="E88" s="227"/>
      <c r="F88" s="238"/>
      <c r="G88" s="233" t="s">
        <v>72</v>
      </c>
      <c r="H88" s="220"/>
      <c r="I88" s="219"/>
      <c r="J88" s="233" t="s">
        <v>1467</v>
      </c>
      <c r="K88" s="236" t="s">
        <v>271</v>
      </c>
      <c r="L88" s="239"/>
      <c r="M88" s="220"/>
    </row>
    <row r="89" spans="1:13" s="76" customFormat="1" ht="56" customHeight="1" x14ac:dyDescent="0.25">
      <c r="A89" s="235"/>
      <c r="B89" s="238"/>
      <c r="C89" s="216"/>
      <c r="D89" s="238"/>
      <c r="E89" s="224"/>
      <c r="F89" s="241"/>
      <c r="G89" s="233" t="s">
        <v>163</v>
      </c>
      <c r="H89" s="220"/>
      <c r="I89" s="219"/>
      <c r="J89" s="233" t="s">
        <v>163</v>
      </c>
      <c r="K89" s="233" t="s">
        <v>1468</v>
      </c>
      <c r="L89" s="219"/>
      <c r="M89" s="220"/>
    </row>
    <row r="90" spans="1:13" s="76" customFormat="1" ht="44" customHeight="1" x14ac:dyDescent="0.25">
      <c r="A90" s="283"/>
      <c r="B90" s="241"/>
      <c r="C90" s="229"/>
      <c r="D90" s="241"/>
      <c r="E90" s="230" t="s">
        <v>73</v>
      </c>
      <c r="F90" s="234" t="s">
        <v>74</v>
      </c>
      <c r="G90" s="233" t="s">
        <v>1469</v>
      </c>
      <c r="H90" s="218"/>
      <c r="I90" s="231"/>
      <c r="J90" s="233" t="s">
        <v>1470</v>
      </c>
      <c r="K90" s="236" t="s">
        <v>48</v>
      </c>
      <c r="L90" s="259"/>
      <c r="M90" s="218"/>
    </row>
    <row r="91" spans="1:13" s="76" customFormat="1" ht="44" customHeight="1" x14ac:dyDescent="0.25">
      <c r="A91" s="284">
        <v>63</v>
      </c>
      <c r="B91" s="234" t="s">
        <v>151</v>
      </c>
      <c r="C91" s="281">
        <v>1</v>
      </c>
      <c r="D91" s="234" t="s">
        <v>1471</v>
      </c>
      <c r="E91" s="230" t="s">
        <v>44</v>
      </c>
      <c r="F91" s="234" t="s">
        <v>499</v>
      </c>
      <c r="G91" s="233" t="s">
        <v>500</v>
      </c>
      <c r="H91" s="233" t="s">
        <v>1472</v>
      </c>
      <c r="I91" s="233" t="s">
        <v>1473</v>
      </c>
      <c r="J91" s="233" t="s">
        <v>1474</v>
      </c>
      <c r="K91" s="236" t="s">
        <v>48</v>
      </c>
      <c r="L91" s="233" t="s">
        <v>31</v>
      </c>
      <c r="M91" s="226" t="s">
        <v>15</v>
      </c>
    </row>
    <row r="92" spans="1:13" s="76" customFormat="1" ht="44" customHeight="1" x14ac:dyDescent="0.25">
      <c r="A92" s="232">
        <v>69</v>
      </c>
      <c r="B92" s="237" t="s">
        <v>503</v>
      </c>
      <c r="C92" s="281">
        <v>1</v>
      </c>
      <c r="D92" s="234" t="s">
        <v>503</v>
      </c>
      <c r="E92" s="230" t="s">
        <v>16</v>
      </c>
      <c r="F92" s="234" t="s">
        <v>208</v>
      </c>
      <c r="G92" s="233" t="s">
        <v>657</v>
      </c>
      <c r="H92" s="212" t="s">
        <v>1475</v>
      </c>
      <c r="I92" s="226" t="s">
        <v>1476</v>
      </c>
      <c r="J92" s="233" t="s">
        <v>1477</v>
      </c>
      <c r="K92" s="236" t="s">
        <v>50</v>
      </c>
      <c r="L92" s="233" t="s">
        <v>31</v>
      </c>
      <c r="M92" s="226" t="s">
        <v>15</v>
      </c>
    </row>
    <row r="93" spans="1:13" s="76" customFormat="1" ht="44" customHeight="1" x14ac:dyDescent="0.25">
      <c r="A93" s="235"/>
      <c r="B93" s="238"/>
      <c r="C93" s="281">
        <v>2</v>
      </c>
      <c r="D93" s="234" t="s">
        <v>136</v>
      </c>
      <c r="E93" s="230" t="s">
        <v>19</v>
      </c>
      <c r="F93" s="234" t="s">
        <v>1478</v>
      </c>
      <c r="G93" s="226" t="s">
        <v>164</v>
      </c>
      <c r="H93" s="220"/>
      <c r="I93" s="226" t="s">
        <v>1479</v>
      </c>
      <c r="J93" s="233" t="s">
        <v>1480</v>
      </c>
      <c r="K93" s="236" t="s">
        <v>48</v>
      </c>
      <c r="L93" s="233" t="s">
        <v>31</v>
      </c>
      <c r="M93" s="226" t="s">
        <v>15</v>
      </c>
    </row>
    <row r="94" spans="1:13" s="76" customFormat="1" ht="44" customHeight="1" x14ac:dyDescent="0.25">
      <c r="A94" s="283"/>
      <c r="B94" s="241"/>
      <c r="C94" s="281">
        <v>3</v>
      </c>
      <c r="D94" s="234" t="s">
        <v>504</v>
      </c>
      <c r="E94" s="230" t="s">
        <v>21</v>
      </c>
      <c r="F94" s="234" t="s">
        <v>1481</v>
      </c>
      <c r="G94" s="233" t="s">
        <v>214</v>
      </c>
      <c r="H94" s="231"/>
      <c r="I94" s="233" t="s">
        <v>1482</v>
      </c>
      <c r="J94" s="233" t="s">
        <v>1483</v>
      </c>
      <c r="K94" s="236" t="s">
        <v>50</v>
      </c>
      <c r="L94" s="233" t="s">
        <v>31</v>
      </c>
      <c r="M94" s="226" t="s">
        <v>15</v>
      </c>
    </row>
    <row r="95" spans="1:13" s="76" customFormat="1" ht="44" customHeight="1" x14ac:dyDescent="0.25">
      <c r="A95" s="232">
        <v>71</v>
      </c>
      <c r="B95" s="237" t="s">
        <v>506</v>
      </c>
      <c r="C95" s="281">
        <v>1</v>
      </c>
      <c r="D95" s="234" t="s">
        <v>507</v>
      </c>
      <c r="E95" s="230" t="s">
        <v>5</v>
      </c>
      <c r="F95" s="234" t="s">
        <v>1484</v>
      </c>
      <c r="G95" s="233" t="s">
        <v>1485</v>
      </c>
      <c r="H95" s="212" t="s">
        <v>1486</v>
      </c>
      <c r="I95" s="233" t="s">
        <v>1487</v>
      </c>
      <c r="J95" s="233" t="s">
        <v>1488</v>
      </c>
      <c r="K95" s="233" t="s">
        <v>48</v>
      </c>
      <c r="L95" s="233" t="s">
        <v>31</v>
      </c>
      <c r="M95" s="226" t="s">
        <v>15</v>
      </c>
    </row>
    <row r="96" spans="1:13" s="76" customFormat="1" ht="44" customHeight="1" x14ac:dyDescent="0.25">
      <c r="A96" s="283"/>
      <c r="B96" s="241"/>
      <c r="C96" s="281">
        <v>2</v>
      </c>
      <c r="D96" s="234" t="s">
        <v>506</v>
      </c>
      <c r="E96" s="230" t="s">
        <v>5</v>
      </c>
      <c r="F96" s="234" t="s">
        <v>1489</v>
      </c>
      <c r="G96" s="226" t="s">
        <v>1490</v>
      </c>
      <c r="H96" s="218"/>
      <c r="I96" s="226" t="s">
        <v>1491</v>
      </c>
      <c r="J96" s="226" t="s">
        <v>1492</v>
      </c>
      <c r="K96" s="233" t="s">
        <v>48</v>
      </c>
      <c r="L96" s="233" t="s">
        <v>31</v>
      </c>
      <c r="M96" s="226" t="s">
        <v>15</v>
      </c>
    </row>
    <row r="97" spans="1:13" s="76" customFormat="1" ht="44" customHeight="1" x14ac:dyDescent="0.25">
      <c r="A97" s="232">
        <v>72</v>
      </c>
      <c r="B97" s="237" t="s">
        <v>509</v>
      </c>
      <c r="C97" s="209">
        <v>1</v>
      </c>
      <c r="D97" s="237" t="s">
        <v>509</v>
      </c>
      <c r="E97" s="230" t="s">
        <v>5</v>
      </c>
      <c r="F97" s="234" t="s">
        <v>1493</v>
      </c>
      <c r="G97" s="233" t="s">
        <v>1494</v>
      </c>
      <c r="H97" s="212" t="s">
        <v>1495</v>
      </c>
      <c r="I97" s="212" t="s">
        <v>1496</v>
      </c>
      <c r="J97" s="233" t="s">
        <v>1497</v>
      </c>
      <c r="K97" s="212" t="s">
        <v>48</v>
      </c>
      <c r="L97" s="212" t="s">
        <v>31</v>
      </c>
      <c r="M97" s="213" t="s">
        <v>15</v>
      </c>
    </row>
    <row r="98" spans="1:13" s="76" customFormat="1" ht="32" customHeight="1" x14ac:dyDescent="0.25">
      <c r="A98" s="235"/>
      <c r="B98" s="238"/>
      <c r="C98" s="216"/>
      <c r="D98" s="238"/>
      <c r="E98" s="222" t="s">
        <v>16</v>
      </c>
      <c r="F98" s="237" t="s">
        <v>103</v>
      </c>
      <c r="G98" s="233" t="s">
        <v>510</v>
      </c>
      <c r="H98" s="219"/>
      <c r="I98" s="219"/>
      <c r="J98" s="233" t="s">
        <v>1498</v>
      </c>
      <c r="K98" s="231"/>
      <c r="L98" s="219"/>
      <c r="M98" s="220"/>
    </row>
    <row r="99" spans="1:13" s="76" customFormat="1" ht="44" customHeight="1" x14ac:dyDescent="0.25">
      <c r="A99" s="235"/>
      <c r="B99" s="238"/>
      <c r="C99" s="216"/>
      <c r="D99" s="238"/>
      <c r="E99" s="224"/>
      <c r="F99" s="241"/>
      <c r="G99" s="233" t="s">
        <v>1499</v>
      </c>
      <c r="H99" s="219"/>
      <c r="I99" s="219"/>
      <c r="J99" s="233" t="s">
        <v>1500</v>
      </c>
      <c r="K99" s="233" t="s">
        <v>50</v>
      </c>
      <c r="L99" s="219"/>
      <c r="M99" s="220"/>
    </row>
    <row r="100" spans="1:13" s="76" customFormat="1" ht="32" customHeight="1" x14ac:dyDescent="0.25">
      <c r="A100" s="235"/>
      <c r="B100" s="238"/>
      <c r="C100" s="216"/>
      <c r="D100" s="238"/>
      <c r="E100" s="222" t="s">
        <v>21</v>
      </c>
      <c r="F100" s="237" t="s">
        <v>511</v>
      </c>
      <c r="G100" s="233" t="s">
        <v>1501</v>
      </c>
      <c r="H100" s="219"/>
      <c r="I100" s="219"/>
      <c r="J100" s="233" t="s">
        <v>1502</v>
      </c>
      <c r="K100" s="233" t="s">
        <v>41</v>
      </c>
      <c r="L100" s="219"/>
      <c r="M100" s="220"/>
    </row>
    <row r="101" spans="1:13" s="76" customFormat="1" ht="44" customHeight="1" x14ac:dyDescent="0.25">
      <c r="A101" s="283"/>
      <c r="B101" s="241"/>
      <c r="C101" s="229"/>
      <c r="D101" s="241"/>
      <c r="E101" s="224"/>
      <c r="F101" s="241"/>
      <c r="G101" s="233" t="s">
        <v>1503</v>
      </c>
      <c r="H101" s="231"/>
      <c r="I101" s="231"/>
      <c r="J101" s="233" t="s">
        <v>1504</v>
      </c>
      <c r="K101" s="233" t="s">
        <v>48</v>
      </c>
      <c r="L101" s="231"/>
      <c r="M101" s="218"/>
    </row>
    <row r="102" spans="1:13" s="76" customFormat="1" ht="44" customHeight="1" x14ac:dyDescent="0.25">
      <c r="A102" s="232">
        <v>73</v>
      </c>
      <c r="B102" s="237" t="s">
        <v>515</v>
      </c>
      <c r="C102" s="209">
        <v>1</v>
      </c>
      <c r="D102" s="237" t="s">
        <v>515</v>
      </c>
      <c r="E102" s="222" t="s">
        <v>5</v>
      </c>
      <c r="F102" s="237" t="s">
        <v>1505</v>
      </c>
      <c r="G102" s="233" t="s">
        <v>1506</v>
      </c>
      <c r="H102" s="212" t="s">
        <v>1507</v>
      </c>
      <c r="I102" s="212" t="s">
        <v>1508</v>
      </c>
      <c r="J102" s="212" t="s">
        <v>1509</v>
      </c>
      <c r="K102" s="242" t="s">
        <v>48</v>
      </c>
      <c r="L102" s="212" t="s">
        <v>31</v>
      </c>
      <c r="M102" s="213" t="s">
        <v>15</v>
      </c>
    </row>
    <row r="103" spans="1:13" s="76" customFormat="1" ht="32" customHeight="1" x14ac:dyDescent="0.25">
      <c r="A103" s="235"/>
      <c r="B103" s="238"/>
      <c r="C103" s="216"/>
      <c r="D103" s="238"/>
      <c r="E103" s="227"/>
      <c r="F103" s="238"/>
      <c r="G103" s="233" t="s">
        <v>1510</v>
      </c>
      <c r="H103" s="212" t="s">
        <v>1511</v>
      </c>
      <c r="I103" s="219"/>
      <c r="J103" s="219"/>
      <c r="K103" s="239"/>
      <c r="L103" s="219"/>
      <c r="M103" s="220"/>
    </row>
    <row r="104" spans="1:13" s="76" customFormat="1" ht="32" customHeight="1" x14ac:dyDescent="0.25">
      <c r="A104" s="235"/>
      <c r="B104" s="238"/>
      <c r="C104" s="216"/>
      <c r="D104" s="238"/>
      <c r="E104" s="227"/>
      <c r="F104" s="238"/>
      <c r="G104" s="233" t="s">
        <v>1512</v>
      </c>
      <c r="H104" s="219"/>
      <c r="I104" s="219"/>
      <c r="J104" s="219"/>
      <c r="K104" s="239"/>
      <c r="L104" s="219"/>
      <c r="M104" s="220"/>
    </row>
    <row r="105" spans="1:13" s="76" customFormat="1" ht="44" customHeight="1" x14ac:dyDescent="0.25">
      <c r="A105" s="235"/>
      <c r="B105" s="238"/>
      <c r="C105" s="216"/>
      <c r="D105" s="238"/>
      <c r="E105" s="227"/>
      <c r="F105" s="238"/>
      <c r="G105" s="233" t="s">
        <v>1513</v>
      </c>
      <c r="H105" s="219"/>
      <c r="I105" s="219"/>
      <c r="J105" s="219"/>
      <c r="K105" s="239"/>
      <c r="L105" s="219"/>
      <c r="M105" s="220"/>
    </row>
    <row r="106" spans="1:13" s="76" customFormat="1" ht="32" customHeight="1" x14ac:dyDescent="0.25">
      <c r="A106" s="235"/>
      <c r="B106" s="238"/>
      <c r="C106" s="216"/>
      <c r="D106" s="238"/>
      <c r="E106" s="227"/>
      <c r="F106" s="238"/>
      <c r="G106" s="233" t="s">
        <v>1514</v>
      </c>
      <c r="H106" s="219"/>
      <c r="I106" s="219"/>
      <c r="J106" s="219"/>
      <c r="K106" s="239"/>
      <c r="L106" s="219"/>
      <c r="M106" s="220"/>
    </row>
    <row r="107" spans="1:13" s="76" customFormat="1" ht="32" customHeight="1" x14ac:dyDescent="0.25">
      <c r="A107" s="235"/>
      <c r="B107" s="238"/>
      <c r="C107" s="216"/>
      <c r="D107" s="238"/>
      <c r="E107" s="227"/>
      <c r="F107" s="238"/>
      <c r="G107" s="233" t="s">
        <v>1515</v>
      </c>
      <c r="H107" s="219"/>
      <c r="I107" s="219"/>
      <c r="J107" s="219"/>
      <c r="K107" s="239"/>
      <c r="L107" s="219"/>
      <c r="M107" s="220"/>
    </row>
    <row r="108" spans="1:13" s="76" customFormat="1" ht="32" customHeight="1" x14ac:dyDescent="0.25">
      <c r="A108" s="235"/>
      <c r="B108" s="238"/>
      <c r="C108" s="216"/>
      <c r="D108" s="238"/>
      <c r="E108" s="224"/>
      <c r="F108" s="241"/>
      <c r="G108" s="233" t="s">
        <v>1516</v>
      </c>
      <c r="H108" s="219"/>
      <c r="I108" s="219"/>
      <c r="J108" s="231"/>
      <c r="K108" s="259"/>
      <c r="L108" s="219"/>
      <c r="M108" s="220"/>
    </row>
    <row r="109" spans="1:13" s="76" customFormat="1" ht="44" customHeight="1" x14ac:dyDescent="0.25">
      <c r="A109" s="235"/>
      <c r="B109" s="238"/>
      <c r="C109" s="216"/>
      <c r="D109" s="238"/>
      <c r="E109" s="222" t="s">
        <v>16</v>
      </c>
      <c r="F109" s="237" t="s">
        <v>1517</v>
      </c>
      <c r="G109" s="233" t="s">
        <v>1518</v>
      </c>
      <c r="H109" s="219"/>
      <c r="I109" s="219"/>
      <c r="J109" s="233" t="s">
        <v>1519</v>
      </c>
      <c r="K109" s="236" t="s">
        <v>48</v>
      </c>
      <c r="L109" s="239"/>
      <c r="M109" s="220"/>
    </row>
    <row r="110" spans="1:13" s="76" customFormat="1" ht="44" customHeight="1" x14ac:dyDescent="0.25">
      <c r="A110" s="235"/>
      <c r="B110" s="238"/>
      <c r="C110" s="216"/>
      <c r="D110" s="238"/>
      <c r="E110" s="224"/>
      <c r="F110" s="241"/>
      <c r="G110" s="233" t="s">
        <v>1520</v>
      </c>
      <c r="H110" s="219"/>
      <c r="I110" s="219"/>
      <c r="J110" s="233" t="s">
        <v>1521</v>
      </c>
      <c r="K110" s="236" t="s">
        <v>41</v>
      </c>
      <c r="L110" s="239"/>
      <c r="M110" s="220"/>
    </row>
    <row r="111" spans="1:13" s="76" customFormat="1" ht="32" customHeight="1" x14ac:dyDescent="0.25">
      <c r="A111" s="235"/>
      <c r="B111" s="238"/>
      <c r="C111" s="216"/>
      <c r="D111" s="238"/>
      <c r="E111" s="230" t="s">
        <v>21</v>
      </c>
      <c r="F111" s="234" t="s">
        <v>1522</v>
      </c>
      <c r="G111" s="233" t="s">
        <v>1523</v>
      </c>
      <c r="H111" s="219"/>
      <c r="I111" s="219"/>
      <c r="J111" s="233" t="s">
        <v>1524</v>
      </c>
      <c r="K111" s="242" t="s">
        <v>48</v>
      </c>
      <c r="L111" s="239"/>
      <c r="M111" s="220"/>
    </row>
    <row r="112" spans="1:13" s="76" customFormat="1" ht="32" customHeight="1" x14ac:dyDescent="0.25">
      <c r="A112" s="235"/>
      <c r="B112" s="238"/>
      <c r="C112" s="216"/>
      <c r="D112" s="238"/>
      <c r="E112" s="230" t="s">
        <v>33</v>
      </c>
      <c r="F112" s="234" t="s">
        <v>1525</v>
      </c>
      <c r="G112" s="233" t="s">
        <v>659</v>
      </c>
      <c r="H112" s="219"/>
      <c r="I112" s="219"/>
      <c r="J112" s="233" t="s">
        <v>1526</v>
      </c>
      <c r="K112" s="239"/>
      <c r="L112" s="239"/>
      <c r="M112" s="220"/>
    </row>
    <row r="113" spans="1:13" s="76" customFormat="1" ht="32" customHeight="1" x14ac:dyDescent="0.25">
      <c r="A113" s="235"/>
      <c r="B113" s="238"/>
      <c r="C113" s="216"/>
      <c r="D113" s="238"/>
      <c r="E113" s="222" t="s">
        <v>44</v>
      </c>
      <c r="F113" s="237" t="s">
        <v>1527</v>
      </c>
      <c r="G113" s="233" t="s">
        <v>1528</v>
      </c>
      <c r="H113" s="219"/>
      <c r="I113" s="219"/>
      <c r="J113" s="233" t="s">
        <v>1529</v>
      </c>
      <c r="K113" s="239"/>
      <c r="L113" s="239"/>
      <c r="M113" s="220"/>
    </row>
    <row r="114" spans="1:13" s="76" customFormat="1" ht="44" customHeight="1" x14ac:dyDescent="0.25">
      <c r="A114" s="235"/>
      <c r="B114" s="238"/>
      <c r="C114" s="216"/>
      <c r="D114" s="238"/>
      <c r="E114" s="230" t="s">
        <v>56</v>
      </c>
      <c r="F114" s="234" t="s">
        <v>1530</v>
      </c>
      <c r="G114" s="233" t="s">
        <v>1531</v>
      </c>
      <c r="H114" s="219"/>
      <c r="I114" s="219"/>
      <c r="J114" s="233" t="s">
        <v>1532</v>
      </c>
      <c r="K114" s="259"/>
      <c r="L114" s="239"/>
      <c r="M114" s="220"/>
    </row>
    <row r="115" spans="1:13" s="76" customFormat="1" ht="44" customHeight="1" x14ac:dyDescent="0.25">
      <c r="A115" s="235"/>
      <c r="B115" s="238"/>
      <c r="C115" s="216"/>
      <c r="D115" s="238"/>
      <c r="E115" s="230" t="s">
        <v>537</v>
      </c>
      <c r="F115" s="234" t="s">
        <v>1533</v>
      </c>
      <c r="G115" s="233" t="s">
        <v>1534</v>
      </c>
      <c r="H115" s="219"/>
      <c r="I115" s="219"/>
      <c r="J115" s="233" t="s">
        <v>1535</v>
      </c>
      <c r="K115" s="282" t="s">
        <v>42</v>
      </c>
      <c r="L115" s="239"/>
      <c r="M115" s="220"/>
    </row>
    <row r="116" spans="1:13" s="76" customFormat="1" ht="32" customHeight="1" x14ac:dyDescent="0.25">
      <c r="A116" s="235"/>
      <c r="B116" s="238"/>
      <c r="C116" s="229"/>
      <c r="D116" s="241"/>
      <c r="E116" s="230" t="s">
        <v>1536</v>
      </c>
      <c r="F116" s="234" t="s">
        <v>1537</v>
      </c>
      <c r="G116" s="233" t="s">
        <v>1538</v>
      </c>
      <c r="H116" s="219"/>
      <c r="I116" s="231"/>
      <c r="J116" s="233" t="s">
        <v>1539</v>
      </c>
      <c r="K116" s="282" t="s">
        <v>42</v>
      </c>
      <c r="L116" s="231"/>
      <c r="M116" s="218"/>
    </row>
    <row r="117" spans="1:13" s="76" customFormat="1" ht="44" customHeight="1" x14ac:dyDescent="0.25">
      <c r="A117" s="235"/>
      <c r="B117" s="238"/>
      <c r="C117" s="209">
        <v>2</v>
      </c>
      <c r="D117" s="237" t="s">
        <v>1540</v>
      </c>
      <c r="E117" s="222" t="s">
        <v>5</v>
      </c>
      <c r="F117" s="237" t="s">
        <v>517</v>
      </c>
      <c r="G117" s="233" t="s">
        <v>1541</v>
      </c>
      <c r="H117" s="219"/>
      <c r="I117" s="212" t="s">
        <v>1542</v>
      </c>
      <c r="J117" s="212" t="s">
        <v>1543</v>
      </c>
      <c r="K117" s="212" t="s">
        <v>48</v>
      </c>
      <c r="L117" s="212" t="s">
        <v>31</v>
      </c>
      <c r="M117" s="213" t="s">
        <v>15</v>
      </c>
    </row>
    <row r="118" spans="1:13" s="76" customFormat="1" ht="44" customHeight="1" x14ac:dyDescent="0.25">
      <c r="A118" s="235"/>
      <c r="B118" s="238"/>
      <c r="C118" s="216"/>
      <c r="D118" s="238"/>
      <c r="E118" s="227"/>
      <c r="F118" s="238"/>
      <c r="G118" s="233" t="s">
        <v>1544</v>
      </c>
      <c r="H118" s="219"/>
      <c r="I118" s="219"/>
      <c r="J118" s="219"/>
      <c r="K118" s="219"/>
      <c r="L118" s="219"/>
      <c r="M118" s="220"/>
    </row>
    <row r="119" spans="1:13" s="76" customFormat="1" ht="32" customHeight="1" x14ac:dyDescent="0.25">
      <c r="A119" s="235"/>
      <c r="B119" s="238"/>
      <c r="C119" s="216"/>
      <c r="D119" s="238"/>
      <c r="E119" s="224"/>
      <c r="F119" s="241"/>
      <c r="G119" s="233" t="s">
        <v>1545</v>
      </c>
      <c r="H119" s="219"/>
      <c r="I119" s="219"/>
      <c r="J119" s="231"/>
      <c r="K119" s="231"/>
      <c r="L119" s="219"/>
      <c r="M119" s="220"/>
    </row>
    <row r="120" spans="1:13" s="76" customFormat="1" ht="32" customHeight="1" x14ac:dyDescent="0.25">
      <c r="A120" s="235"/>
      <c r="B120" s="238"/>
      <c r="C120" s="216"/>
      <c r="D120" s="238"/>
      <c r="E120" s="230" t="s">
        <v>16</v>
      </c>
      <c r="F120" s="234" t="s">
        <v>1546</v>
      </c>
      <c r="G120" s="233" t="s">
        <v>1547</v>
      </c>
      <c r="H120" s="219"/>
      <c r="I120" s="219"/>
      <c r="J120" s="233" t="s">
        <v>1548</v>
      </c>
      <c r="K120" s="236" t="s">
        <v>50</v>
      </c>
      <c r="L120" s="239"/>
      <c r="M120" s="220"/>
    </row>
    <row r="121" spans="1:13" s="76" customFormat="1" ht="44" customHeight="1" x14ac:dyDescent="0.25">
      <c r="A121" s="235"/>
      <c r="B121" s="238"/>
      <c r="C121" s="216"/>
      <c r="D121" s="238"/>
      <c r="E121" s="222" t="s">
        <v>19</v>
      </c>
      <c r="F121" s="237" t="s">
        <v>660</v>
      </c>
      <c r="G121" s="233" t="s">
        <v>1549</v>
      </c>
      <c r="H121" s="219"/>
      <c r="I121" s="219"/>
      <c r="J121" s="233" t="s">
        <v>1550</v>
      </c>
      <c r="K121" s="236" t="s">
        <v>48</v>
      </c>
      <c r="L121" s="239"/>
      <c r="M121" s="220"/>
    </row>
    <row r="122" spans="1:13" s="76" customFormat="1" ht="32" customHeight="1" x14ac:dyDescent="0.25">
      <c r="A122" s="235"/>
      <c r="B122" s="238"/>
      <c r="C122" s="216"/>
      <c r="D122" s="238"/>
      <c r="E122" s="224"/>
      <c r="F122" s="241"/>
      <c r="G122" s="233" t="s">
        <v>1551</v>
      </c>
      <c r="H122" s="219"/>
      <c r="I122" s="219"/>
      <c r="J122" s="233" t="s">
        <v>1552</v>
      </c>
      <c r="K122" s="236" t="s">
        <v>42</v>
      </c>
      <c r="L122" s="239"/>
      <c r="M122" s="220"/>
    </row>
    <row r="123" spans="1:13" s="76" customFormat="1" ht="44" customHeight="1" x14ac:dyDescent="0.25">
      <c r="A123" s="235"/>
      <c r="B123" s="238"/>
      <c r="C123" s="216"/>
      <c r="D123" s="238"/>
      <c r="E123" s="222" t="s">
        <v>21</v>
      </c>
      <c r="F123" s="237" t="s">
        <v>1553</v>
      </c>
      <c r="G123" s="233" t="s">
        <v>1554</v>
      </c>
      <c r="H123" s="219"/>
      <c r="I123" s="219"/>
      <c r="J123" s="233" t="s">
        <v>1555</v>
      </c>
      <c r="K123" s="236" t="s">
        <v>48</v>
      </c>
      <c r="L123" s="239"/>
      <c r="M123" s="220"/>
    </row>
    <row r="124" spans="1:13" s="76" customFormat="1" ht="44" customHeight="1" x14ac:dyDescent="0.25">
      <c r="A124" s="235"/>
      <c r="B124" s="238"/>
      <c r="C124" s="216"/>
      <c r="D124" s="238"/>
      <c r="E124" s="227"/>
      <c r="F124" s="238"/>
      <c r="G124" s="233" t="s">
        <v>1556</v>
      </c>
      <c r="H124" s="219"/>
      <c r="I124" s="219"/>
      <c r="J124" s="233" t="s">
        <v>1557</v>
      </c>
      <c r="K124" s="236" t="s">
        <v>41</v>
      </c>
      <c r="L124" s="239"/>
      <c r="M124" s="220"/>
    </row>
    <row r="125" spans="1:13" s="76" customFormat="1" ht="44" customHeight="1" x14ac:dyDescent="0.25">
      <c r="A125" s="235"/>
      <c r="B125" s="238"/>
      <c r="C125" s="216"/>
      <c r="D125" s="238"/>
      <c r="E125" s="227"/>
      <c r="F125" s="238"/>
      <c r="G125" s="236" t="s">
        <v>1558</v>
      </c>
      <c r="H125" s="239"/>
      <c r="I125" s="239"/>
      <c r="J125" s="233" t="s">
        <v>1559</v>
      </c>
      <c r="K125" s="236" t="s">
        <v>42</v>
      </c>
      <c r="L125" s="239"/>
      <c r="M125" s="220"/>
    </row>
    <row r="126" spans="1:13" s="76" customFormat="1" ht="32" customHeight="1" x14ac:dyDescent="0.25">
      <c r="A126" s="235"/>
      <c r="B126" s="238"/>
      <c r="C126" s="216"/>
      <c r="D126" s="238"/>
      <c r="E126" s="224"/>
      <c r="F126" s="241"/>
      <c r="G126" s="233" t="s">
        <v>1560</v>
      </c>
      <c r="H126" s="219"/>
      <c r="I126" s="219"/>
      <c r="J126" s="233" t="s">
        <v>1561</v>
      </c>
      <c r="K126" s="236" t="s">
        <v>41</v>
      </c>
      <c r="L126" s="239"/>
      <c r="M126" s="220"/>
    </row>
    <row r="127" spans="1:13" s="76" customFormat="1" ht="32" customHeight="1" x14ac:dyDescent="0.25">
      <c r="A127" s="235"/>
      <c r="B127" s="238"/>
      <c r="C127" s="216"/>
      <c r="D127" s="238"/>
      <c r="E127" s="222" t="s">
        <v>33</v>
      </c>
      <c r="F127" s="237" t="s">
        <v>1562</v>
      </c>
      <c r="G127" s="226" t="s">
        <v>1563</v>
      </c>
      <c r="H127" s="220"/>
      <c r="I127" s="220"/>
      <c r="J127" s="226" t="s">
        <v>1564</v>
      </c>
      <c r="K127" s="236" t="s">
        <v>48</v>
      </c>
      <c r="L127" s="239"/>
      <c r="M127" s="220"/>
    </row>
    <row r="128" spans="1:13" s="76" customFormat="1" ht="32" customHeight="1" x14ac:dyDescent="0.25">
      <c r="A128" s="235"/>
      <c r="B128" s="238"/>
      <c r="C128" s="216"/>
      <c r="D128" s="238"/>
      <c r="E128" s="227"/>
      <c r="F128" s="238"/>
      <c r="G128" s="226" t="s">
        <v>1565</v>
      </c>
      <c r="H128" s="220"/>
      <c r="I128" s="220"/>
      <c r="J128" s="233" t="s">
        <v>1566</v>
      </c>
      <c r="K128" s="236" t="s">
        <v>50</v>
      </c>
      <c r="L128" s="239"/>
      <c r="M128" s="220"/>
    </row>
    <row r="129" spans="1:13" s="76" customFormat="1" ht="32" customHeight="1" x14ac:dyDescent="0.25">
      <c r="A129" s="235"/>
      <c r="B129" s="238"/>
      <c r="C129" s="216"/>
      <c r="D129" s="238"/>
      <c r="E129" s="227"/>
      <c r="F129" s="238"/>
      <c r="G129" s="226" t="s">
        <v>1567</v>
      </c>
      <c r="H129" s="220"/>
      <c r="I129" s="220"/>
      <c r="J129" s="233" t="s">
        <v>1568</v>
      </c>
      <c r="K129" s="233" t="s">
        <v>41</v>
      </c>
      <c r="L129" s="219"/>
      <c r="M129" s="220"/>
    </row>
    <row r="130" spans="1:13" s="76" customFormat="1" ht="56" customHeight="1" x14ac:dyDescent="0.25">
      <c r="A130" s="235"/>
      <c r="B130" s="238"/>
      <c r="C130" s="216"/>
      <c r="D130" s="238"/>
      <c r="E130" s="224"/>
      <c r="F130" s="241"/>
      <c r="G130" s="233" t="s">
        <v>1569</v>
      </c>
      <c r="H130" s="219"/>
      <c r="I130" s="219"/>
      <c r="J130" s="233" t="s">
        <v>1570</v>
      </c>
      <c r="K130" s="236" t="s">
        <v>1571</v>
      </c>
      <c r="L130" s="239"/>
      <c r="M130" s="220"/>
    </row>
    <row r="131" spans="1:13" s="76" customFormat="1" ht="44" customHeight="1" x14ac:dyDescent="0.25">
      <c r="A131" s="235"/>
      <c r="B131" s="238"/>
      <c r="C131" s="216"/>
      <c r="D131" s="238"/>
      <c r="E131" s="230" t="s">
        <v>44</v>
      </c>
      <c r="F131" s="234" t="s">
        <v>1572</v>
      </c>
      <c r="G131" s="233" t="s">
        <v>1573</v>
      </c>
      <c r="H131" s="219"/>
      <c r="I131" s="219"/>
      <c r="J131" s="233" t="s">
        <v>1574</v>
      </c>
      <c r="K131" s="242" t="s">
        <v>50</v>
      </c>
      <c r="L131" s="239"/>
      <c r="M131" s="220"/>
    </row>
    <row r="132" spans="1:13" s="76" customFormat="1" ht="44" customHeight="1" x14ac:dyDescent="0.25">
      <c r="A132" s="235"/>
      <c r="B132" s="238"/>
      <c r="C132" s="216"/>
      <c r="D132" s="238"/>
      <c r="E132" s="222" t="s">
        <v>45</v>
      </c>
      <c r="F132" s="237" t="s">
        <v>1575</v>
      </c>
      <c r="G132" s="236" t="s">
        <v>1576</v>
      </c>
      <c r="H132" s="239"/>
      <c r="I132" s="239"/>
      <c r="J132" s="233" t="s">
        <v>1577</v>
      </c>
      <c r="K132" s="259"/>
      <c r="L132" s="239"/>
      <c r="M132" s="220"/>
    </row>
    <row r="133" spans="1:13" s="76" customFormat="1" ht="32" customHeight="1" x14ac:dyDescent="0.25">
      <c r="A133" s="235"/>
      <c r="B133" s="238"/>
      <c r="C133" s="216"/>
      <c r="D133" s="238"/>
      <c r="E133" s="224"/>
      <c r="F133" s="241"/>
      <c r="G133" s="233" t="s">
        <v>1578</v>
      </c>
      <c r="H133" s="219"/>
      <c r="I133" s="219"/>
      <c r="J133" s="233" t="s">
        <v>1579</v>
      </c>
      <c r="K133" s="236" t="s">
        <v>42</v>
      </c>
      <c r="L133" s="239"/>
      <c r="M133" s="220"/>
    </row>
    <row r="134" spans="1:13" s="76" customFormat="1" ht="32" customHeight="1" x14ac:dyDescent="0.25">
      <c r="A134" s="235"/>
      <c r="B134" s="238"/>
      <c r="C134" s="216"/>
      <c r="D134" s="238"/>
      <c r="E134" s="222" t="s">
        <v>54</v>
      </c>
      <c r="F134" s="237" t="s">
        <v>1580</v>
      </c>
      <c r="G134" s="233" t="s">
        <v>1581</v>
      </c>
      <c r="H134" s="219"/>
      <c r="I134" s="219"/>
      <c r="J134" s="233" t="s">
        <v>1582</v>
      </c>
      <c r="K134" s="236" t="s">
        <v>48</v>
      </c>
      <c r="L134" s="259"/>
      <c r="M134" s="218"/>
    </row>
    <row r="135" spans="1:13" ht="32" customHeight="1" x14ac:dyDescent="0.25">
      <c r="A135" s="235"/>
      <c r="B135" s="238"/>
      <c r="C135" s="229"/>
      <c r="D135" s="241"/>
      <c r="E135" s="224"/>
      <c r="F135" s="241"/>
      <c r="G135" s="233" t="s">
        <v>1583</v>
      </c>
      <c r="H135" s="219"/>
      <c r="I135" s="231"/>
      <c r="J135" s="233" t="s">
        <v>1584</v>
      </c>
      <c r="K135" s="242" t="s">
        <v>25</v>
      </c>
      <c r="L135" s="233" t="s">
        <v>674</v>
      </c>
      <c r="M135" s="226" t="s">
        <v>29</v>
      </c>
    </row>
    <row r="136" spans="1:13" ht="44" customHeight="1" x14ac:dyDescent="0.25">
      <c r="A136" s="235"/>
      <c r="B136" s="238"/>
      <c r="C136" s="209">
        <v>3</v>
      </c>
      <c r="D136" s="237" t="s">
        <v>518</v>
      </c>
      <c r="E136" s="230" t="s">
        <v>5</v>
      </c>
      <c r="F136" s="234" t="s">
        <v>516</v>
      </c>
      <c r="G136" s="233" t="s">
        <v>1585</v>
      </c>
      <c r="H136" s="219"/>
      <c r="I136" s="212" t="s">
        <v>1586</v>
      </c>
      <c r="J136" s="233" t="s">
        <v>1587</v>
      </c>
      <c r="K136" s="259"/>
      <c r="L136" s="212" t="s">
        <v>31</v>
      </c>
      <c r="M136" s="213" t="s">
        <v>15</v>
      </c>
    </row>
    <row r="137" spans="1:13" ht="44" customHeight="1" x14ac:dyDescent="0.25">
      <c r="A137" s="235"/>
      <c r="B137" s="238"/>
      <c r="C137" s="216"/>
      <c r="D137" s="238"/>
      <c r="E137" s="222" t="s">
        <v>16</v>
      </c>
      <c r="F137" s="237" t="s">
        <v>460</v>
      </c>
      <c r="G137" s="233" t="s">
        <v>1588</v>
      </c>
      <c r="H137" s="219"/>
      <c r="I137" s="219"/>
      <c r="J137" s="212" t="s">
        <v>1589</v>
      </c>
      <c r="K137" s="242" t="s">
        <v>48</v>
      </c>
      <c r="L137" s="239"/>
      <c r="M137" s="220"/>
    </row>
    <row r="138" spans="1:13" ht="44" customHeight="1" x14ac:dyDescent="0.25">
      <c r="A138" s="235"/>
      <c r="B138" s="238"/>
      <c r="C138" s="216"/>
      <c r="D138" s="238"/>
      <c r="E138" s="227"/>
      <c r="F138" s="238"/>
      <c r="G138" s="233" t="s">
        <v>1590</v>
      </c>
      <c r="H138" s="219"/>
      <c r="I138" s="219"/>
      <c r="J138" s="219"/>
      <c r="K138" s="239"/>
      <c r="L138" s="239"/>
      <c r="M138" s="220"/>
    </row>
    <row r="139" spans="1:13" ht="32" customHeight="1" x14ac:dyDescent="0.25">
      <c r="A139" s="235"/>
      <c r="B139" s="238"/>
      <c r="C139" s="216"/>
      <c r="D139" s="238"/>
      <c r="E139" s="227"/>
      <c r="F139" s="238"/>
      <c r="G139" s="233" t="s">
        <v>1591</v>
      </c>
      <c r="H139" s="219"/>
      <c r="I139" s="219"/>
      <c r="J139" s="219"/>
      <c r="K139" s="239"/>
      <c r="L139" s="239"/>
      <c r="M139" s="220"/>
    </row>
    <row r="140" spans="1:13" ht="32" customHeight="1" x14ac:dyDescent="0.25">
      <c r="A140" s="235"/>
      <c r="B140" s="238"/>
      <c r="C140" s="216"/>
      <c r="D140" s="238"/>
      <c r="E140" s="227"/>
      <c r="F140" s="238"/>
      <c r="G140" s="233" t="s">
        <v>1592</v>
      </c>
      <c r="H140" s="219"/>
      <c r="I140" s="219"/>
      <c r="J140" s="219"/>
      <c r="K140" s="239"/>
      <c r="L140" s="239"/>
      <c r="M140" s="220"/>
    </row>
    <row r="141" spans="1:13" ht="32" customHeight="1" x14ac:dyDescent="0.25">
      <c r="A141" s="235"/>
      <c r="B141" s="238"/>
      <c r="C141" s="216"/>
      <c r="D141" s="238"/>
      <c r="E141" s="227"/>
      <c r="F141" s="238"/>
      <c r="G141" s="233" t="s">
        <v>1593</v>
      </c>
      <c r="H141" s="219"/>
      <c r="I141" s="219"/>
      <c r="J141" s="231"/>
      <c r="K141" s="259"/>
      <c r="L141" s="239"/>
      <c r="M141" s="220"/>
    </row>
    <row r="142" spans="1:13" ht="32" customHeight="1" x14ac:dyDescent="0.25">
      <c r="A142" s="235"/>
      <c r="B142" s="238"/>
      <c r="C142" s="216"/>
      <c r="D142" s="238"/>
      <c r="E142" s="227"/>
      <c r="F142" s="238"/>
      <c r="G142" s="233" t="s">
        <v>1594</v>
      </c>
      <c r="H142" s="219"/>
      <c r="I142" s="219"/>
      <c r="J142" s="233" t="s">
        <v>1595</v>
      </c>
      <c r="K142" s="242" t="s">
        <v>41</v>
      </c>
      <c r="L142" s="239"/>
      <c r="M142" s="220"/>
    </row>
    <row r="143" spans="1:13" ht="44" customHeight="1" x14ac:dyDescent="0.25">
      <c r="A143" s="235"/>
      <c r="B143" s="238"/>
      <c r="C143" s="216"/>
      <c r="D143" s="238"/>
      <c r="E143" s="227"/>
      <c r="F143" s="238"/>
      <c r="G143" s="233" t="s">
        <v>1596</v>
      </c>
      <c r="H143" s="219"/>
      <c r="I143" s="219"/>
      <c r="J143" s="212" t="s">
        <v>1597</v>
      </c>
      <c r="K143" s="242" t="s">
        <v>50</v>
      </c>
      <c r="L143" s="239"/>
      <c r="M143" s="220"/>
    </row>
    <row r="144" spans="1:13" ht="32" customHeight="1" x14ac:dyDescent="0.25">
      <c r="A144" s="235"/>
      <c r="B144" s="238"/>
      <c r="C144" s="216"/>
      <c r="D144" s="238"/>
      <c r="E144" s="227"/>
      <c r="F144" s="238"/>
      <c r="G144" s="233" t="s">
        <v>1598</v>
      </c>
      <c r="H144" s="219"/>
      <c r="I144" s="219"/>
      <c r="J144" s="219"/>
      <c r="K144" s="239"/>
      <c r="L144" s="239"/>
      <c r="M144" s="220"/>
    </row>
    <row r="145" spans="1:13" ht="32" customHeight="1" x14ac:dyDescent="0.25">
      <c r="A145" s="235"/>
      <c r="B145" s="238"/>
      <c r="C145" s="216"/>
      <c r="D145" s="238"/>
      <c r="E145" s="227"/>
      <c r="F145" s="238"/>
      <c r="G145" s="233" t="s">
        <v>1599</v>
      </c>
      <c r="H145" s="219"/>
      <c r="I145" s="219"/>
      <c r="J145" s="231"/>
      <c r="K145" s="259"/>
      <c r="L145" s="239"/>
      <c r="M145" s="220"/>
    </row>
    <row r="146" spans="1:13" ht="56" customHeight="1" x14ac:dyDescent="0.25">
      <c r="A146" s="235"/>
      <c r="B146" s="238"/>
      <c r="C146" s="216"/>
      <c r="D146" s="238"/>
      <c r="E146" s="224"/>
      <c r="F146" s="241"/>
      <c r="G146" s="233" t="s">
        <v>1600</v>
      </c>
      <c r="H146" s="219"/>
      <c r="I146" s="219"/>
      <c r="J146" s="233" t="s">
        <v>1601</v>
      </c>
      <c r="K146" s="236" t="s">
        <v>1602</v>
      </c>
      <c r="L146" s="239"/>
      <c r="M146" s="220"/>
    </row>
    <row r="147" spans="1:13" ht="32" customHeight="1" x14ac:dyDescent="0.25">
      <c r="A147" s="235"/>
      <c r="B147" s="238"/>
      <c r="C147" s="216"/>
      <c r="D147" s="238"/>
      <c r="E147" s="222" t="s">
        <v>19</v>
      </c>
      <c r="F147" s="237" t="s">
        <v>1603</v>
      </c>
      <c r="G147" s="282" t="s">
        <v>1604</v>
      </c>
      <c r="H147" s="263"/>
      <c r="I147" s="263"/>
      <c r="J147" s="233" t="s">
        <v>1605</v>
      </c>
      <c r="K147" s="236" t="s">
        <v>50</v>
      </c>
      <c r="L147" s="239"/>
      <c r="M147" s="220"/>
    </row>
    <row r="148" spans="1:13" ht="44" customHeight="1" x14ac:dyDescent="0.25">
      <c r="A148" s="235"/>
      <c r="B148" s="238"/>
      <c r="C148" s="216"/>
      <c r="D148" s="238"/>
      <c r="E148" s="224"/>
      <c r="F148" s="241"/>
      <c r="G148" s="233" t="s">
        <v>1606</v>
      </c>
      <c r="H148" s="219"/>
      <c r="I148" s="219"/>
      <c r="J148" s="233" t="s">
        <v>1607</v>
      </c>
      <c r="K148" s="236" t="s">
        <v>675</v>
      </c>
      <c r="L148" s="239"/>
      <c r="M148" s="220"/>
    </row>
    <row r="149" spans="1:13" ht="44" customHeight="1" x14ac:dyDescent="0.25">
      <c r="A149" s="235"/>
      <c r="B149" s="238"/>
      <c r="C149" s="216"/>
      <c r="D149" s="238"/>
      <c r="E149" s="230" t="s">
        <v>21</v>
      </c>
      <c r="F149" s="234" t="s">
        <v>1608</v>
      </c>
      <c r="G149" s="233" t="s">
        <v>1609</v>
      </c>
      <c r="H149" s="219"/>
      <c r="I149" s="219"/>
      <c r="J149" s="233" t="s">
        <v>1610</v>
      </c>
      <c r="K149" s="242" t="s">
        <v>41</v>
      </c>
      <c r="L149" s="239"/>
      <c r="M149" s="220"/>
    </row>
    <row r="150" spans="1:13" ht="32" customHeight="1" x14ac:dyDescent="0.25">
      <c r="A150" s="235"/>
      <c r="B150" s="238"/>
      <c r="C150" s="216"/>
      <c r="D150" s="238"/>
      <c r="E150" s="230" t="s">
        <v>33</v>
      </c>
      <c r="F150" s="234" t="s">
        <v>1611</v>
      </c>
      <c r="G150" s="233" t="s">
        <v>1612</v>
      </c>
      <c r="H150" s="219"/>
      <c r="I150" s="219"/>
      <c r="J150" s="233" t="s">
        <v>1613</v>
      </c>
      <c r="K150" s="259"/>
      <c r="L150" s="239"/>
      <c r="M150" s="220"/>
    </row>
    <row r="151" spans="1:13" s="76" customFormat="1" ht="56" customHeight="1" x14ac:dyDescent="0.25">
      <c r="A151" s="235"/>
      <c r="B151" s="238"/>
      <c r="C151" s="216"/>
      <c r="D151" s="238"/>
      <c r="E151" s="222" t="s">
        <v>44</v>
      </c>
      <c r="F151" s="237" t="s">
        <v>210</v>
      </c>
      <c r="G151" s="233" t="s">
        <v>1614</v>
      </c>
      <c r="H151" s="219"/>
      <c r="I151" s="219"/>
      <c r="J151" s="212" t="s">
        <v>1615</v>
      </c>
      <c r="K151" s="242" t="s">
        <v>48</v>
      </c>
      <c r="L151" s="239"/>
      <c r="M151" s="220"/>
    </row>
    <row r="152" spans="1:13" s="76" customFormat="1" ht="32" customHeight="1" x14ac:dyDescent="0.25">
      <c r="A152" s="235"/>
      <c r="B152" s="238"/>
      <c r="C152" s="216"/>
      <c r="D152" s="238"/>
      <c r="E152" s="227"/>
      <c r="F152" s="238"/>
      <c r="G152" s="233" t="s">
        <v>1616</v>
      </c>
      <c r="H152" s="219"/>
      <c r="I152" s="219"/>
      <c r="J152" s="219"/>
      <c r="K152" s="239"/>
      <c r="L152" s="239"/>
      <c r="M152" s="220"/>
    </row>
    <row r="153" spans="1:13" s="76" customFormat="1" ht="32" customHeight="1" x14ac:dyDescent="0.25">
      <c r="A153" s="235"/>
      <c r="B153" s="238"/>
      <c r="C153" s="216"/>
      <c r="D153" s="238"/>
      <c r="E153" s="227"/>
      <c r="F153" s="238"/>
      <c r="G153" s="233" t="s">
        <v>1617</v>
      </c>
      <c r="H153" s="219"/>
      <c r="I153" s="219"/>
      <c r="J153" s="219"/>
      <c r="K153" s="239"/>
      <c r="L153" s="239"/>
      <c r="M153" s="220"/>
    </row>
    <row r="154" spans="1:13" s="76" customFormat="1" ht="32" customHeight="1" x14ac:dyDescent="0.25">
      <c r="A154" s="235"/>
      <c r="B154" s="238"/>
      <c r="C154" s="216"/>
      <c r="D154" s="238"/>
      <c r="E154" s="227"/>
      <c r="F154" s="238"/>
      <c r="G154" s="233" t="s">
        <v>1618</v>
      </c>
      <c r="H154" s="219"/>
      <c r="I154" s="219"/>
      <c r="J154" s="219"/>
      <c r="K154" s="239"/>
      <c r="L154" s="239"/>
      <c r="M154" s="220"/>
    </row>
    <row r="155" spans="1:13" s="76" customFormat="1" ht="32" customHeight="1" x14ac:dyDescent="0.25">
      <c r="A155" s="235"/>
      <c r="B155" s="238"/>
      <c r="C155" s="216"/>
      <c r="D155" s="238"/>
      <c r="E155" s="227"/>
      <c r="F155" s="238"/>
      <c r="G155" s="233" t="s">
        <v>1619</v>
      </c>
      <c r="H155" s="219"/>
      <c r="I155" s="219"/>
      <c r="J155" s="219"/>
      <c r="K155" s="239"/>
      <c r="L155" s="239"/>
      <c r="M155" s="220"/>
    </row>
    <row r="156" spans="1:13" s="76" customFormat="1" ht="32" customHeight="1" x14ac:dyDescent="0.25">
      <c r="A156" s="235"/>
      <c r="B156" s="238"/>
      <c r="C156" s="216"/>
      <c r="D156" s="238"/>
      <c r="E156" s="227"/>
      <c r="F156" s="238"/>
      <c r="G156" s="233" t="s">
        <v>1620</v>
      </c>
      <c r="H156" s="219"/>
      <c r="I156" s="219"/>
      <c r="J156" s="219"/>
      <c r="K156" s="239"/>
      <c r="L156" s="239"/>
      <c r="M156" s="220"/>
    </row>
    <row r="157" spans="1:13" s="76" customFormat="1" ht="32" customHeight="1" x14ac:dyDescent="0.25">
      <c r="A157" s="235"/>
      <c r="B157" s="238"/>
      <c r="C157" s="216"/>
      <c r="D157" s="238"/>
      <c r="E157" s="227"/>
      <c r="F157" s="238"/>
      <c r="G157" s="233" t="s">
        <v>1621</v>
      </c>
      <c r="H157" s="219"/>
      <c r="I157" s="219"/>
      <c r="J157" s="219"/>
      <c r="K157" s="239"/>
      <c r="L157" s="239"/>
      <c r="M157" s="220"/>
    </row>
    <row r="158" spans="1:13" s="76" customFormat="1" ht="32" customHeight="1" x14ac:dyDescent="0.25">
      <c r="A158" s="235"/>
      <c r="B158" s="238"/>
      <c r="C158" s="216"/>
      <c r="D158" s="238"/>
      <c r="E158" s="227"/>
      <c r="F158" s="238"/>
      <c r="G158" s="233" t="s">
        <v>1622</v>
      </c>
      <c r="H158" s="219"/>
      <c r="I158" s="219"/>
      <c r="J158" s="219"/>
      <c r="K158" s="239"/>
      <c r="L158" s="239"/>
      <c r="M158" s="220"/>
    </row>
    <row r="159" spans="1:13" s="76" customFormat="1" ht="32" customHeight="1" x14ac:dyDescent="0.25">
      <c r="A159" s="235"/>
      <c r="B159" s="238"/>
      <c r="C159" s="216"/>
      <c r="D159" s="238"/>
      <c r="E159" s="227"/>
      <c r="F159" s="238"/>
      <c r="G159" s="233" t="s">
        <v>1623</v>
      </c>
      <c r="H159" s="219"/>
      <c r="I159" s="219"/>
      <c r="J159" s="219"/>
      <c r="K159" s="239"/>
      <c r="L159" s="239"/>
      <c r="M159" s="220"/>
    </row>
    <row r="160" spans="1:13" s="76" customFormat="1" ht="32" customHeight="1" x14ac:dyDescent="0.25">
      <c r="A160" s="235"/>
      <c r="B160" s="238"/>
      <c r="C160" s="216"/>
      <c r="D160" s="238"/>
      <c r="E160" s="227"/>
      <c r="F160" s="238"/>
      <c r="G160" s="233" t="s">
        <v>1624</v>
      </c>
      <c r="H160" s="219"/>
      <c r="I160" s="219"/>
      <c r="J160" s="219"/>
      <c r="K160" s="239"/>
      <c r="L160" s="239"/>
      <c r="M160" s="220"/>
    </row>
    <row r="161" spans="1:13" s="76" customFormat="1" ht="44" customHeight="1" x14ac:dyDescent="0.25">
      <c r="A161" s="235"/>
      <c r="B161" s="238"/>
      <c r="C161" s="216"/>
      <c r="D161" s="238"/>
      <c r="E161" s="227"/>
      <c r="F161" s="238"/>
      <c r="G161" s="233" t="s">
        <v>1625</v>
      </c>
      <c r="H161" s="219"/>
      <c r="I161" s="219"/>
      <c r="J161" s="231"/>
      <c r="K161" s="259"/>
      <c r="L161" s="239"/>
      <c r="M161" s="220"/>
    </row>
    <row r="162" spans="1:13" s="76" customFormat="1" ht="56" customHeight="1" x14ac:dyDescent="0.25">
      <c r="A162" s="235"/>
      <c r="B162" s="238"/>
      <c r="C162" s="229"/>
      <c r="D162" s="241"/>
      <c r="E162" s="224"/>
      <c r="F162" s="241"/>
      <c r="G162" s="233" t="s">
        <v>1626</v>
      </c>
      <c r="H162" s="219"/>
      <c r="I162" s="231"/>
      <c r="J162" s="233" t="s">
        <v>1627</v>
      </c>
      <c r="K162" s="236" t="s">
        <v>272</v>
      </c>
      <c r="L162" s="259"/>
      <c r="M162" s="218"/>
    </row>
    <row r="163" spans="1:13" s="76" customFormat="1" ht="44" customHeight="1" x14ac:dyDescent="0.25">
      <c r="A163" s="235"/>
      <c r="B163" s="238"/>
      <c r="C163" s="209">
        <v>4</v>
      </c>
      <c r="D163" s="237" t="s">
        <v>1628</v>
      </c>
      <c r="E163" s="230" t="s">
        <v>5</v>
      </c>
      <c r="F163" s="234" t="s">
        <v>1629</v>
      </c>
      <c r="G163" s="233" t="s">
        <v>1630</v>
      </c>
      <c r="H163" s="219"/>
      <c r="I163" s="212" t="s">
        <v>1631</v>
      </c>
      <c r="J163" s="233" t="s">
        <v>1632</v>
      </c>
      <c r="K163" s="242" t="s">
        <v>48</v>
      </c>
      <c r="L163" s="212" t="s">
        <v>31</v>
      </c>
      <c r="M163" s="213" t="s">
        <v>15</v>
      </c>
    </row>
    <row r="164" spans="1:13" s="76" customFormat="1" ht="44" customHeight="1" x14ac:dyDescent="0.25">
      <c r="A164" s="235"/>
      <c r="B164" s="238"/>
      <c r="C164" s="216"/>
      <c r="D164" s="238"/>
      <c r="E164" s="222" t="s">
        <v>16</v>
      </c>
      <c r="F164" s="237" t="s">
        <v>676</v>
      </c>
      <c r="G164" s="233" t="s">
        <v>1633</v>
      </c>
      <c r="H164" s="219"/>
      <c r="I164" s="219"/>
      <c r="J164" s="212" t="s">
        <v>1634</v>
      </c>
      <c r="K164" s="239"/>
      <c r="L164" s="239"/>
      <c r="M164" s="220"/>
    </row>
    <row r="165" spans="1:13" s="76" customFormat="1" ht="32" customHeight="1" x14ac:dyDescent="0.25">
      <c r="A165" s="235"/>
      <c r="B165" s="238"/>
      <c r="C165" s="216"/>
      <c r="D165" s="238"/>
      <c r="E165" s="227"/>
      <c r="F165" s="238"/>
      <c r="G165" s="233" t="s">
        <v>1635</v>
      </c>
      <c r="H165" s="219"/>
      <c r="I165" s="219"/>
      <c r="J165" s="231"/>
      <c r="K165" s="259"/>
      <c r="L165" s="239"/>
      <c r="M165" s="220"/>
    </row>
    <row r="166" spans="1:13" s="76" customFormat="1" ht="32" customHeight="1" x14ac:dyDescent="0.25">
      <c r="A166" s="235"/>
      <c r="B166" s="238"/>
      <c r="C166" s="216"/>
      <c r="D166" s="238"/>
      <c r="E166" s="227"/>
      <c r="F166" s="238"/>
      <c r="G166" s="233" t="s">
        <v>1636</v>
      </c>
      <c r="H166" s="219"/>
      <c r="I166" s="219"/>
      <c r="J166" s="212" t="s">
        <v>1637</v>
      </c>
      <c r="K166" s="242" t="s">
        <v>41</v>
      </c>
      <c r="L166" s="239"/>
      <c r="M166" s="220"/>
    </row>
    <row r="167" spans="1:13" s="76" customFormat="1" ht="32" customHeight="1" x14ac:dyDescent="0.25">
      <c r="A167" s="235"/>
      <c r="B167" s="238"/>
      <c r="C167" s="216"/>
      <c r="D167" s="238"/>
      <c r="E167" s="227"/>
      <c r="F167" s="238"/>
      <c r="G167" s="233" t="s">
        <v>1638</v>
      </c>
      <c r="H167" s="219"/>
      <c r="I167" s="219"/>
      <c r="J167" s="219"/>
      <c r="K167" s="239"/>
      <c r="L167" s="239"/>
      <c r="M167" s="220"/>
    </row>
    <row r="168" spans="1:13" s="76" customFormat="1" ht="32" customHeight="1" x14ac:dyDescent="0.25">
      <c r="A168" s="235"/>
      <c r="B168" s="238"/>
      <c r="C168" s="216"/>
      <c r="D168" s="238"/>
      <c r="E168" s="227"/>
      <c r="F168" s="238"/>
      <c r="G168" s="233" t="s">
        <v>1639</v>
      </c>
      <c r="H168" s="219"/>
      <c r="I168" s="219"/>
      <c r="J168" s="219"/>
      <c r="K168" s="239"/>
      <c r="L168" s="239"/>
      <c r="M168" s="220"/>
    </row>
    <row r="169" spans="1:13" s="76" customFormat="1" ht="32" customHeight="1" x14ac:dyDescent="0.25">
      <c r="A169" s="235"/>
      <c r="B169" s="238"/>
      <c r="C169" s="216"/>
      <c r="D169" s="238"/>
      <c r="E169" s="227"/>
      <c r="F169" s="238"/>
      <c r="G169" s="233" t="s">
        <v>1640</v>
      </c>
      <c r="H169" s="219"/>
      <c r="I169" s="219"/>
      <c r="J169" s="219"/>
      <c r="K169" s="239"/>
      <c r="L169" s="239"/>
      <c r="M169" s="220"/>
    </row>
    <row r="170" spans="1:13" s="76" customFormat="1" ht="32" customHeight="1" x14ac:dyDescent="0.25">
      <c r="A170" s="283"/>
      <c r="B170" s="241"/>
      <c r="C170" s="229"/>
      <c r="D170" s="241"/>
      <c r="E170" s="227"/>
      <c r="F170" s="241"/>
      <c r="G170" s="233" t="s">
        <v>1641</v>
      </c>
      <c r="H170" s="231"/>
      <c r="I170" s="231"/>
      <c r="J170" s="231"/>
      <c r="K170" s="259"/>
      <c r="L170" s="259"/>
      <c r="M170" s="218"/>
    </row>
    <row r="171" spans="1:13" s="76" customFormat="1" ht="56" customHeight="1" x14ac:dyDescent="0.25">
      <c r="A171" s="232">
        <v>75</v>
      </c>
      <c r="B171" s="237" t="s">
        <v>624</v>
      </c>
      <c r="C171" s="281">
        <v>1</v>
      </c>
      <c r="D171" s="234" t="s">
        <v>1642</v>
      </c>
      <c r="E171" s="222"/>
      <c r="F171" s="234" t="s">
        <v>1643</v>
      </c>
      <c r="G171" s="233" t="s">
        <v>1644</v>
      </c>
      <c r="H171" s="212" t="s">
        <v>1645</v>
      </c>
      <c r="I171" s="233" t="s">
        <v>1646</v>
      </c>
      <c r="J171" s="233" t="s">
        <v>1647</v>
      </c>
      <c r="K171" s="233" t="s">
        <v>48</v>
      </c>
      <c r="L171" s="212" t="s">
        <v>31</v>
      </c>
      <c r="M171" s="212" t="s">
        <v>15</v>
      </c>
    </row>
    <row r="172" spans="1:13" s="76" customFormat="1" ht="56" customHeight="1" x14ac:dyDescent="0.25">
      <c r="A172" s="283"/>
      <c r="B172" s="241"/>
      <c r="C172" s="281">
        <v>2</v>
      </c>
      <c r="D172" s="223" t="s">
        <v>125</v>
      </c>
      <c r="E172" s="230"/>
      <c r="F172" s="223" t="s">
        <v>430</v>
      </c>
      <c r="G172" s="233" t="s">
        <v>126</v>
      </c>
      <c r="H172" s="231"/>
      <c r="I172" s="233" t="s">
        <v>1648</v>
      </c>
      <c r="J172" s="233" t="s">
        <v>1649</v>
      </c>
      <c r="K172" s="233" t="s">
        <v>1650</v>
      </c>
      <c r="L172" s="231"/>
      <c r="M172" s="231"/>
    </row>
    <row r="173" spans="1:13" ht="13" x14ac:dyDescent="0.25">
      <c r="A173" s="264" t="s">
        <v>79</v>
      </c>
      <c r="B173" s="265"/>
      <c r="C173" s="266"/>
      <c r="D173" s="265"/>
      <c r="E173" s="266"/>
      <c r="F173" s="265"/>
      <c r="G173" s="265"/>
      <c r="H173" s="265"/>
      <c r="I173" s="265"/>
      <c r="J173" s="265"/>
      <c r="K173" s="265"/>
      <c r="L173" s="265"/>
      <c r="M173" s="267"/>
    </row>
    <row r="174" spans="1:13" ht="13" x14ac:dyDescent="0.25">
      <c r="A174" s="268" t="s">
        <v>80</v>
      </c>
      <c r="B174" s="269"/>
      <c r="C174" s="270"/>
      <c r="D174" s="269"/>
      <c r="E174" s="270"/>
      <c r="F174" s="269"/>
      <c r="G174" s="269"/>
      <c r="H174" s="269"/>
      <c r="I174" s="269"/>
      <c r="J174" s="269"/>
      <c r="K174" s="269"/>
      <c r="L174" s="269"/>
      <c r="M174" s="271"/>
    </row>
    <row r="175" spans="1:13" ht="13" x14ac:dyDescent="0.25">
      <c r="A175" s="268" t="s">
        <v>1651</v>
      </c>
      <c r="B175" s="269"/>
      <c r="C175" s="270"/>
      <c r="D175" s="269"/>
      <c r="E175" s="270"/>
      <c r="F175" s="269"/>
      <c r="G175" s="269"/>
      <c r="H175" s="269"/>
      <c r="I175" s="269"/>
      <c r="J175" s="269"/>
      <c r="K175" s="269"/>
      <c r="L175" s="269"/>
      <c r="M175" s="271"/>
    </row>
    <row r="176" spans="1:13" ht="13" x14ac:dyDescent="0.25">
      <c r="A176" s="268" t="s">
        <v>175</v>
      </c>
      <c r="B176" s="269"/>
      <c r="C176" s="270"/>
      <c r="D176" s="269"/>
      <c r="E176" s="270"/>
      <c r="F176" s="269"/>
      <c r="G176" s="269"/>
      <c r="H176" s="269"/>
      <c r="I176" s="269"/>
      <c r="J176" s="269"/>
      <c r="K176" s="269"/>
      <c r="L176" s="269"/>
      <c r="M176" s="271"/>
    </row>
    <row r="177" spans="1:13" ht="13" x14ac:dyDescent="0.25">
      <c r="A177" s="268" t="s">
        <v>176</v>
      </c>
      <c r="B177" s="269"/>
      <c r="C177" s="270"/>
      <c r="D177" s="269"/>
      <c r="E177" s="270"/>
      <c r="F177" s="269"/>
      <c r="G177" s="269"/>
      <c r="H177" s="269"/>
      <c r="I177" s="269"/>
      <c r="J177" s="269"/>
      <c r="K177" s="269"/>
      <c r="L177" s="269"/>
      <c r="M177" s="271"/>
    </row>
    <row r="178" spans="1:13" ht="13" x14ac:dyDescent="0.25">
      <c r="A178" s="268" t="s">
        <v>177</v>
      </c>
      <c r="B178" s="269"/>
      <c r="C178" s="270"/>
      <c r="D178" s="269"/>
      <c r="E178" s="270"/>
      <c r="F178" s="269"/>
      <c r="G178" s="269"/>
      <c r="H178" s="269"/>
      <c r="I178" s="269"/>
      <c r="J178" s="269"/>
      <c r="K178" s="269"/>
      <c r="L178" s="269"/>
      <c r="M178" s="271"/>
    </row>
    <row r="179" spans="1:13" ht="13" x14ac:dyDescent="0.25">
      <c r="A179" s="268" t="s">
        <v>178</v>
      </c>
      <c r="B179" s="269"/>
      <c r="C179" s="270"/>
      <c r="D179" s="269"/>
      <c r="E179" s="270"/>
      <c r="F179" s="269"/>
      <c r="G179" s="269"/>
      <c r="H179" s="269"/>
      <c r="I179" s="269"/>
      <c r="J179" s="269"/>
      <c r="K179" s="269"/>
      <c r="L179" s="269"/>
      <c r="M179" s="271"/>
    </row>
    <row r="180" spans="1:13" ht="13" x14ac:dyDescent="0.25">
      <c r="A180" s="268" t="s">
        <v>256</v>
      </c>
      <c r="B180" s="269"/>
      <c r="C180" s="270"/>
      <c r="D180" s="269"/>
      <c r="E180" s="270"/>
      <c r="F180" s="269"/>
      <c r="G180" s="269"/>
      <c r="H180" s="269"/>
      <c r="I180" s="269"/>
      <c r="J180" s="269"/>
      <c r="K180" s="269"/>
      <c r="L180" s="269"/>
      <c r="M180" s="271"/>
    </row>
    <row r="181" spans="1:13" ht="13" x14ac:dyDescent="0.25">
      <c r="A181" s="268" t="s">
        <v>81</v>
      </c>
      <c r="B181" s="269"/>
      <c r="C181" s="270"/>
      <c r="D181" s="269"/>
      <c r="E181" s="270"/>
      <c r="F181" s="269"/>
      <c r="G181" s="269"/>
      <c r="H181" s="269"/>
      <c r="I181" s="269"/>
      <c r="J181" s="269"/>
      <c r="K181" s="269"/>
      <c r="L181" s="269"/>
      <c r="M181" s="271"/>
    </row>
    <row r="182" spans="1:13" ht="13" x14ac:dyDescent="0.25">
      <c r="A182" s="268" t="s">
        <v>82</v>
      </c>
      <c r="B182" s="269"/>
      <c r="C182" s="270"/>
      <c r="D182" s="269"/>
      <c r="E182" s="270"/>
      <c r="F182" s="269"/>
      <c r="G182" s="269"/>
      <c r="H182" s="269"/>
      <c r="I182" s="269"/>
      <c r="J182" s="269"/>
      <c r="K182" s="269"/>
      <c r="L182" s="269"/>
      <c r="M182" s="271"/>
    </row>
    <row r="183" spans="1:13" ht="13" x14ac:dyDescent="0.25">
      <c r="A183" s="268" t="s">
        <v>83</v>
      </c>
      <c r="B183" s="269"/>
      <c r="C183" s="270"/>
      <c r="D183" s="269"/>
      <c r="E183" s="270"/>
      <c r="F183" s="269"/>
      <c r="G183" s="269"/>
      <c r="H183" s="269"/>
      <c r="I183" s="269"/>
      <c r="J183" s="269"/>
      <c r="K183" s="269"/>
      <c r="L183" s="269"/>
      <c r="M183" s="271"/>
    </row>
    <row r="184" spans="1:13" ht="13" x14ac:dyDescent="0.25">
      <c r="A184" s="268" t="s">
        <v>84</v>
      </c>
      <c r="B184" s="269"/>
      <c r="C184" s="270"/>
      <c r="D184" s="269"/>
      <c r="E184" s="270"/>
      <c r="F184" s="269"/>
      <c r="G184" s="269"/>
      <c r="H184" s="269"/>
      <c r="I184" s="269"/>
      <c r="J184" s="269"/>
      <c r="K184" s="269"/>
      <c r="L184" s="269"/>
      <c r="M184" s="271"/>
    </row>
    <row r="185" spans="1:13" ht="13" x14ac:dyDescent="0.25">
      <c r="A185" s="268" t="s">
        <v>85</v>
      </c>
      <c r="B185" s="269"/>
      <c r="C185" s="270"/>
      <c r="D185" s="269"/>
      <c r="E185" s="270"/>
      <c r="F185" s="269"/>
      <c r="G185" s="269"/>
      <c r="H185" s="269"/>
      <c r="I185" s="269"/>
      <c r="J185" s="269"/>
      <c r="K185" s="269"/>
      <c r="L185" s="269"/>
      <c r="M185" s="271"/>
    </row>
    <row r="186" spans="1:13" ht="13" x14ac:dyDescent="0.25">
      <c r="A186" s="268" t="s">
        <v>86</v>
      </c>
      <c r="B186" s="269"/>
      <c r="C186" s="270"/>
      <c r="D186" s="269"/>
      <c r="E186" s="270"/>
      <c r="F186" s="269"/>
      <c r="G186" s="269"/>
      <c r="H186" s="269"/>
      <c r="I186" s="269"/>
      <c r="J186" s="269"/>
      <c r="K186" s="269"/>
      <c r="L186" s="269"/>
      <c r="M186" s="271"/>
    </row>
    <row r="187" spans="1:13" ht="13" x14ac:dyDescent="0.25">
      <c r="A187" s="268" t="s">
        <v>179</v>
      </c>
      <c r="B187" s="269"/>
      <c r="C187" s="270"/>
      <c r="D187" s="269"/>
      <c r="E187" s="270"/>
      <c r="F187" s="269"/>
      <c r="G187" s="269"/>
      <c r="H187" s="269"/>
      <c r="I187" s="269"/>
      <c r="J187" s="269"/>
      <c r="K187" s="269"/>
      <c r="L187" s="269"/>
      <c r="M187" s="271"/>
    </row>
    <row r="188" spans="1:13" ht="13" x14ac:dyDescent="0.25">
      <c r="A188" s="268" t="s">
        <v>180</v>
      </c>
      <c r="B188" s="269"/>
      <c r="C188" s="270"/>
      <c r="D188" s="269"/>
      <c r="E188" s="270"/>
      <c r="F188" s="269"/>
      <c r="G188" s="269"/>
      <c r="H188" s="269"/>
      <c r="I188" s="269"/>
      <c r="J188" s="269"/>
      <c r="K188" s="269"/>
      <c r="L188" s="269"/>
      <c r="M188" s="271"/>
    </row>
    <row r="189" spans="1:13" ht="13" x14ac:dyDescent="0.25">
      <c r="A189" s="268" t="s">
        <v>181</v>
      </c>
      <c r="B189" s="269"/>
      <c r="C189" s="270"/>
      <c r="D189" s="269"/>
      <c r="E189" s="270"/>
      <c r="F189" s="269"/>
      <c r="G189" s="269"/>
      <c r="H189" s="269"/>
      <c r="I189" s="269"/>
      <c r="J189" s="269"/>
      <c r="K189" s="269"/>
      <c r="L189" s="269"/>
      <c r="M189" s="271"/>
    </row>
    <row r="190" spans="1:13" ht="13" x14ac:dyDescent="0.25">
      <c r="A190" s="268" t="s">
        <v>182</v>
      </c>
      <c r="B190" s="269"/>
      <c r="C190" s="270"/>
      <c r="D190" s="269"/>
      <c r="E190" s="270"/>
      <c r="F190" s="269"/>
      <c r="G190" s="269"/>
      <c r="H190" s="269"/>
      <c r="I190" s="269"/>
      <c r="J190" s="269"/>
      <c r="K190" s="269"/>
      <c r="L190" s="269"/>
      <c r="M190" s="271"/>
    </row>
    <row r="191" spans="1:13" ht="13" x14ac:dyDescent="0.25">
      <c r="A191" s="268" t="s">
        <v>183</v>
      </c>
      <c r="B191" s="269"/>
      <c r="C191" s="270"/>
      <c r="D191" s="269"/>
      <c r="E191" s="270"/>
      <c r="F191" s="269"/>
      <c r="G191" s="269"/>
      <c r="H191" s="269"/>
      <c r="I191" s="269"/>
      <c r="J191" s="269"/>
      <c r="K191" s="269"/>
      <c r="L191" s="269"/>
      <c r="M191" s="271"/>
    </row>
    <row r="192" spans="1:13" ht="13" x14ac:dyDescent="0.25">
      <c r="A192" s="268" t="s">
        <v>184</v>
      </c>
      <c r="B192" s="269"/>
      <c r="C192" s="270"/>
      <c r="D192" s="269"/>
      <c r="E192" s="270"/>
      <c r="F192" s="269"/>
      <c r="G192" s="269"/>
      <c r="H192" s="269"/>
      <c r="I192" s="269"/>
      <c r="J192" s="269"/>
      <c r="K192" s="269"/>
      <c r="L192" s="269"/>
      <c r="M192" s="271"/>
    </row>
    <row r="193" spans="1:13" ht="13" x14ac:dyDescent="0.25">
      <c r="A193" s="268" t="s">
        <v>87</v>
      </c>
      <c r="B193" s="269"/>
      <c r="C193" s="270"/>
      <c r="D193" s="269"/>
      <c r="E193" s="270"/>
      <c r="F193" s="269"/>
      <c r="G193" s="269"/>
      <c r="H193" s="269"/>
      <c r="I193" s="269"/>
      <c r="J193" s="269"/>
      <c r="K193" s="269"/>
      <c r="L193" s="269"/>
      <c r="M193" s="271"/>
    </row>
    <row r="194" spans="1:13" ht="13" x14ac:dyDescent="0.25">
      <c r="A194" s="268" t="s">
        <v>88</v>
      </c>
      <c r="B194" s="269"/>
      <c r="C194" s="270"/>
      <c r="D194" s="269"/>
      <c r="E194" s="270"/>
      <c r="F194" s="269"/>
      <c r="G194" s="269"/>
      <c r="H194" s="269"/>
      <c r="I194" s="269"/>
      <c r="J194" s="269"/>
      <c r="K194" s="269"/>
      <c r="L194" s="269"/>
      <c r="M194" s="271"/>
    </row>
    <row r="195" spans="1:13" ht="13" x14ac:dyDescent="0.25">
      <c r="A195" s="268" t="s">
        <v>185</v>
      </c>
      <c r="B195" s="269"/>
      <c r="C195" s="270"/>
      <c r="D195" s="269"/>
      <c r="E195" s="270"/>
      <c r="F195" s="269"/>
      <c r="G195" s="269"/>
      <c r="H195" s="269"/>
      <c r="I195" s="269"/>
      <c r="J195" s="269"/>
      <c r="K195" s="269"/>
      <c r="L195" s="269"/>
      <c r="M195" s="271"/>
    </row>
    <row r="196" spans="1:13" ht="13" x14ac:dyDescent="0.25">
      <c r="A196" s="268" t="s">
        <v>186</v>
      </c>
      <c r="B196" s="269"/>
      <c r="C196" s="270"/>
      <c r="D196" s="269"/>
      <c r="E196" s="270"/>
      <c r="F196" s="269"/>
      <c r="G196" s="269"/>
      <c r="H196" s="269"/>
      <c r="I196" s="269"/>
      <c r="J196" s="269"/>
      <c r="K196" s="269"/>
      <c r="L196" s="269"/>
      <c r="M196" s="271"/>
    </row>
    <row r="197" spans="1:13" ht="13" x14ac:dyDescent="0.25">
      <c r="A197" s="268" t="s">
        <v>187</v>
      </c>
      <c r="B197" s="269"/>
      <c r="C197" s="270"/>
      <c r="D197" s="269"/>
      <c r="E197" s="270"/>
      <c r="F197" s="269"/>
      <c r="G197" s="269"/>
      <c r="H197" s="269"/>
      <c r="I197" s="269"/>
      <c r="J197" s="269"/>
      <c r="K197" s="269"/>
      <c r="L197" s="269"/>
      <c r="M197" s="271"/>
    </row>
    <row r="198" spans="1:13" ht="13" x14ac:dyDescent="0.25">
      <c r="A198" s="268" t="s">
        <v>188</v>
      </c>
      <c r="B198" s="269"/>
      <c r="C198" s="270"/>
      <c r="D198" s="269"/>
      <c r="E198" s="270"/>
      <c r="F198" s="269"/>
      <c r="G198" s="269"/>
      <c r="H198" s="269"/>
      <c r="I198" s="269"/>
      <c r="J198" s="269"/>
      <c r="K198" s="269"/>
      <c r="L198" s="269"/>
      <c r="M198" s="271"/>
    </row>
    <row r="199" spans="1:13" ht="13" x14ac:dyDescent="0.25">
      <c r="A199" s="268" t="s">
        <v>189</v>
      </c>
      <c r="B199" s="269"/>
      <c r="C199" s="270"/>
      <c r="D199" s="269"/>
      <c r="E199" s="270"/>
      <c r="F199" s="269"/>
      <c r="G199" s="269"/>
      <c r="H199" s="269"/>
      <c r="I199" s="269"/>
      <c r="J199" s="269"/>
      <c r="K199" s="269"/>
      <c r="L199" s="269"/>
      <c r="M199" s="271"/>
    </row>
    <row r="200" spans="1:13" ht="13" x14ac:dyDescent="0.25">
      <c r="A200" s="268" t="s">
        <v>257</v>
      </c>
      <c r="B200" s="269"/>
      <c r="C200" s="270"/>
      <c r="D200" s="269"/>
      <c r="E200" s="270"/>
      <c r="F200" s="269"/>
      <c r="G200" s="269"/>
      <c r="H200" s="269"/>
      <c r="I200" s="269"/>
      <c r="J200" s="269"/>
      <c r="K200" s="269"/>
      <c r="L200" s="269"/>
      <c r="M200" s="271"/>
    </row>
    <row r="201" spans="1:13" ht="13" x14ac:dyDescent="0.25">
      <c r="A201" s="268" t="s">
        <v>190</v>
      </c>
      <c r="B201" s="269"/>
      <c r="C201" s="270"/>
      <c r="D201" s="269"/>
      <c r="E201" s="270"/>
      <c r="F201" s="269"/>
      <c r="G201" s="269"/>
      <c r="H201" s="269"/>
      <c r="I201" s="269"/>
      <c r="J201" s="269"/>
      <c r="K201" s="269"/>
      <c r="L201" s="269"/>
      <c r="M201" s="271"/>
    </row>
    <row r="202" spans="1:13" ht="13" x14ac:dyDescent="0.25">
      <c r="A202" s="268" t="s">
        <v>191</v>
      </c>
      <c r="B202" s="269"/>
      <c r="C202" s="270"/>
      <c r="D202" s="269"/>
      <c r="E202" s="270"/>
      <c r="F202" s="269"/>
      <c r="G202" s="269"/>
      <c r="H202" s="269"/>
      <c r="I202" s="269"/>
      <c r="J202" s="269"/>
      <c r="K202" s="269"/>
      <c r="L202" s="269"/>
      <c r="M202" s="271"/>
    </row>
    <row r="203" spans="1:13" ht="13" x14ac:dyDescent="0.25">
      <c r="A203" s="268" t="s">
        <v>192</v>
      </c>
      <c r="B203" s="269"/>
      <c r="C203" s="270"/>
      <c r="D203" s="269"/>
      <c r="E203" s="270"/>
      <c r="F203" s="269"/>
      <c r="G203" s="269"/>
      <c r="H203" s="269"/>
      <c r="I203" s="269"/>
      <c r="J203" s="269"/>
      <c r="K203" s="269"/>
      <c r="L203" s="269"/>
      <c r="M203" s="271"/>
    </row>
    <row r="204" spans="1:13" ht="13" x14ac:dyDescent="0.25">
      <c r="A204" s="268" t="s">
        <v>89</v>
      </c>
      <c r="B204" s="269"/>
      <c r="C204" s="270"/>
      <c r="D204" s="269"/>
      <c r="E204" s="270"/>
      <c r="F204" s="269"/>
      <c r="G204" s="269"/>
      <c r="H204" s="269"/>
      <c r="I204" s="269"/>
      <c r="J204" s="269"/>
      <c r="K204" s="269"/>
      <c r="L204" s="269"/>
      <c r="M204" s="271"/>
    </row>
    <row r="205" spans="1:13" ht="13" x14ac:dyDescent="0.25">
      <c r="A205" s="268" t="s">
        <v>90</v>
      </c>
      <c r="B205" s="269"/>
      <c r="C205" s="270"/>
      <c r="D205" s="269"/>
      <c r="E205" s="270"/>
      <c r="F205" s="269"/>
      <c r="G205" s="269"/>
      <c r="H205" s="269"/>
      <c r="I205" s="269"/>
      <c r="J205" s="269"/>
      <c r="K205" s="269"/>
      <c r="L205" s="269"/>
      <c r="M205" s="271"/>
    </row>
    <row r="206" spans="1:13" ht="13" x14ac:dyDescent="0.25">
      <c r="A206" s="268" t="s">
        <v>91</v>
      </c>
      <c r="B206" s="269"/>
      <c r="C206" s="270"/>
      <c r="D206" s="269"/>
      <c r="E206" s="270"/>
      <c r="F206" s="269"/>
      <c r="G206" s="269"/>
      <c r="H206" s="269"/>
      <c r="I206" s="269"/>
      <c r="J206" s="269"/>
      <c r="K206" s="269"/>
      <c r="L206" s="269"/>
      <c r="M206" s="271"/>
    </row>
    <row r="207" spans="1:13" ht="13" x14ac:dyDescent="0.25">
      <c r="A207" s="268" t="s">
        <v>92</v>
      </c>
      <c r="B207" s="269"/>
      <c r="C207" s="270"/>
      <c r="D207" s="269"/>
      <c r="E207" s="270"/>
      <c r="F207" s="269"/>
      <c r="G207" s="269"/>
      <c r="H207" s="269"/>
      <c r="I207" s="269"/>
      <c r="J207" s="269"/>
      <c r="K207" s="269"/>
      <c r="L207" s="269"/>
      <c r="M207" s="271"/>
    </row>
    <row r="208" spans="1:13" ht="13" x14ac:dyDescent="0.25">
      <c r="A208" s="268" t="s">
        <v>93</v>
      </c>
      <c r="B208" s="269"/>
      <c r="C208" s="270"/>
      <c r="D208" s="269"/>
      <c r="E208" s="270"/>
      <c r="F208" s="269"/>
      <c r="G208" s="269"/>
      <c r="H208" s="269"/>
      <c r="I208" s="269"/>
      <c r="J208" s="269"/>
      <c r="K208" s="269"/>
      <c r="L208" s="269"/>
      <c r="M208" s="271"/>
    </row>
    <row r="209" spans="1:13" ht="13" x14ac:dyDescent="0.25">
      <c r="A209" s="268" t="s">
        <v>94</v>
      </c>
      <c r="B209" s="269"/>
      <c r="C209" s="270"/>
      <c r="D209" s="269"/>
      <c r="E209" s="270"/>
      <c r="F209" s="269"/>
      <c r="G209" s="269"/>
      <c r="H209" s="269"/>
      <c r="I209" s="269"/>
      <c r="J209" s="269"/>
      <c r="K209" s="269"/>
      <c r="L209" s="269"/>
      <c r="M209" s="271"/>
    </row>
    <row r="210" spans="1:13" ht="13" x14ac:dyDescent="0.25">
      <c r="A210" s="268" t="s">
        <v>95</v>
      </c>
      <c r="B210" s="269"/>
      <c r="C210" s="270"/>
      <c r="D210" s="269"/>
      <c r="E210" s="270"/>
      <c r="F210" s="269"/>
      <c r="G210" s="269"/>
      <c r="H210" s="269"/>
      <c r="I210" s="269"/>
      <c r="J210" s="269"/>
      <c r="K210" s="269"/>
      <c r="L210" s="269"/>
      <c r="M210" s="271"/>
    </row>
    <row r="211" spans="1:13" ht="13" x14ac:dyDescent="0.25">
      <c r="A211" s="268" t="s">
        <v>96</v>
      </c>
      <c r="B211" s="269"/>
      <c r="C211" s="270"/>
      <c r="D211" s="269"/>
      <c r="E211" s="270"/>
      <c r="F211" s="269"/>
      <c r="G211" s="269"/>
      <c r="H211" s="269"/>
      <c r="I211" s="269"/>
      <c r="J211" s="269"/>
      <c r="K211" s="269"/>
      <c r="L211" s="269"/>
      <c r="M211" s="271"/>
    </row>
    <row r="212" spans="1:13" ht="13" x14ac:dyDescent="0.25">
      <c r="A212" s="272"/>
      <c r="B212" s="273"/>
      <c r="C212" s="274"/>
      <c r="D212" s="273"/>
      <c r="E212" s="274"/>
      <c r="F212" s="273"/>
      <c r="G212" s="273"/>
      <c r="H212" s="273"/>
      <c r="I212" s="273"/>
      <c r="J212" s="273"/>
      <c r="K212" s="273"/>
      <c r="L212" s="273"/>
      <c r="M212" s="275"/>
    </row>
    <row r="213" spans="1:13" x14ac:dyDescent="0.25">
      <c r="A213" s="276"/>
      <c r="B213" s="277"/>
      <c r="C213" s="276"/>
      <c r="D213" s="277"/>
      <c r="E213" s="276"/>
      <c r="F213" s="277"/>
      <c r="G213" s="276"/>
      <c r="H213" s="276"/>
      <c r="I213" s="276"/>
      <c r="J213" s="276"/>
      <c r="K213" s="276"/>
      <c r="L213" s="276"/>
      <c r="M213" s="277"/>
    </row>
    <row r="214" spans="1:13" x14ac:dyDescent="0.25">
      <c r="A214" s="278"/>
      <c r="B214" s="194"/>
      <c r="C214" s="278"/>
      <c r="D214" s="194"/>
      <c r="E214" s="278"/>
      <c r="F214" s="194"/>
      <c r="G214" s="278"/>
      <c r="H214" s="278"/>
      <c r="I214" s="278"/>
      <c r="J214" s="278"/>
      <c r="K214" s="278"/>
      <c r="L214" s="278"/>
      <c r="M214" s="194"/>
    </row>
    <row r="215" spans="1:13" x14ac:dyDescent="0.25">
      <c r="A215" s="278"/>
      <c r="B215" s="194"/>
      <c r="C215" s="278"/>
      <c r="D215" s="194"/>
      <c r="E215" s="278"/>
      <c r="F215" s="194"/>
      <c r="G215" s="278"/>
      <c r="H215" s="278"/>
      <c r="I215" s="278"/>
      <c r="J215" s="278"/>
      <c r="K215" s="278"/>
      <c r="L215" s="278"/>
      <c r="M215" s="194"/>
    </row>
    <row r="216" spans="1:13" x14ac:dyDescent="0.25">
      <c r="A216" s="278"/>
      <c r="B216" s="194"/>
      <c r="C216" s="278"/>
      <c r="D216" s="194"/>
      <c r="E216" s="278"/>
      <c r="F216" s="194"/>
      <c r="G216" s="278"/>
      <c r="H216" s="278"/>
      <c r="I216" s="278"/>
      <c r="J216" s="278"/>
      <c r="K216" s="278"/>
      <c r="L216" s="278"/>
      <c r="M216" s="194"/>
    </row>
    <row r="217" spans="1:13" x14ac:dyDescent="0.25">
      <c r="A217" s="278"/>
      <c r="B217" s="194"/>
      <c r="C217" s="278"/>
      <c r="D217" s="194"/>
      <c r="E217" s="278"/>
      <c r="F217" s="194"/>
      <c r="G217" s="278"/>
      <c r="H217" s="278"/>
      <c r="I217" s="278"/>
      <c r="J217" s="278"/>
      <c r="K217" s="278"/>
      <c r="L217" s="278"/>
      <c r="M217" s="194"/>
    </row>
    <row r="218" spans="1:13" s="79" customFormat="1" x14ac:dyDescent="0.25">
      <c r="A218" s="278"/>
      <c r="B218" s="194"/>
      <c r="C218" s="278"/>
      <c r="D218" s="194"/>
      <c r="E218" s="278"/>
      <c r="F218" s="194"/>
      <c r="G218" s="278"/>
      <c r="H218" s="278"/>
      <c r="I218" s="278"/>
      <c r="J218" s="278"/>
      <c r="K218" s="278"/>
      <c r="L218" s="278"/>
      <c r="M218" s="194"/>
    </row>
    <row r="219" spans="1:13" s="79" customFormat="1" x14ac:dyDescent="0.25">
      <c r="A219" s="278"/>
      <c r="B219" s="194"/>
      <c r="C219" s="278"/>
      <c r="D219" s="194"/>
      <c r="E219" s="278"/>
      <c r="F219" s="194"/>
      <c r="G219" s="278"/>
      <c r="H219" s="278"/>
      <c r="I219" s="278"/>
      <c r="J219" s="278"/>
      <c r="K219" s="278"/>
      <c r="L219" s="278"/>
      <c r="M219" s="194"/>
    </row>
    <row r="220" spans="1:13" s="79" customFormat="1" x14ac:dyDescent="0.25">
      <c r="A220" s="278"/>
      <c r="B220" s="194"/>
      <c r="C220" s="278"/>
      <c r="D220" s="194"/>
      <c r="E220" s="278"/>
      <c r="F220" s="194"/>
      <c r="G220" s="278"/>
      <c r="H220" s="278"/>
      <c r="I220" s="278"/>
      <c r="J220" s="278"/>
      <c r="K220" s="278"/>
      <c r="L220" s="278"/>
      <c r="M220" s="194"/>
    </row>
    <row r="221" spans="1:13" s="79" customFormat="1" x14ac:dyDescent="0.25">
      <c r="A221" s="278"/>
      <c r="B221" s="194"/>
      <c r="C221" s="278"/>
      <c r="D221" s="194"/>
      <c r="E221" s="278"/>
      <c r="F221" s="194"/>
      <c r="G221" s="278"/>
      <c r="H221" s="278"/>
      <c r="I221" s="278"/>
      <c r="J221" s="278"/>
      <c r="K221" s="278"/>
      <c r="L221" s="278"/>
      <c r="M221" s="194"/>
    </row>
    <row r="222" spans="1:13" s="79" customFormat="1" x14ac:dyDescent="0.25">
      <c r="A222" s="278"/>
      <c r="B222" s="194"/>
      <c r="C222" s="278"/>
      <c r="D222" s="194"/>
      <c r="E222" s="278"/>
      <c r="F222" s="194"/>
      <c r="G222" s="278"/>
      <c r="H222" s="278"/>
      <c r="I222" s="278"/>
      <c r="J222" s="278"/>
      <c r="K222" s="278"/>
      <c r="L222" s="278"/>
      <c r="M222" s="194"/>
    </row>
    <row r="223" spans="1:13" s="79" customFormat="1" x14ac:dyDescent="0.25">
      <c r="A223" s="278"/>
      <c r="B223" s="194"/>
      <c r="C223" s="278"/>
      <c r="D223" s="194"/>
      <c r="E223" s="278"/>
      <c r="F223" s="194"/>
      <c r="G223" s="278"/>
      <c r="H223" s="278"/>
      <c r="I223" s="278"/>
      <c r="J223" s="278"/>
      <c r="K223" s="278"/>
      <c r="L223" s="278"/>
      <c r="M223" s="194"/>
    </row>
    <row r="224" spans="1:13" s="79" customFormat="1" x14ac:dyDescent="0.25">
      <c r="A224" s="278"/>
      <c r="B224" s="194"/>
      <c r="C224" s="278"/>
      <c r="D224" s="194"/>
      <c r="E224" s="278"/>
      <c r="F224" s="194"/>
      <c r="G224" s="278"/>
      <c r="H224" s="278"/>
      <c r="I224" s="278"/>
      <c r="J224" s="278"/>
      <c r="K224" s="278"/>
      <c r="L224" s="278"/>
      <c r="M224" s="194"/>
    </row>
    <row r="225" spans="1:13" s="79" customFormat="1" x14ac:dyDescent="0.25">
      <c r="A225" s="278"/>
      <c r="B225" s="194"/>
      <c r="C225" s="278"/>
      <c r="D225" s="194"/>
      <c r="E225" s="278"/>
      <c r="F225" s="194"/>
      <c r="G225" s="278"/>
      <c r="H225" s="278"/>
      <c r="I225" s="278"/>
      <c r="J225" s="278"/>
      <c r="K225" s="278"/>
      <c r="L225" s="278"/>
      <c r="M225" s="194"/>
    </row>
    <row r="226" spans="1:13" s="79" customFormat="1" x14ac:dyDescent="0.25">
      <c r="A226" s="278"/>
      <c r="B226" s="194"/>
      <c r="C226" s="278"/>
      <c r="D226" s="194"/>
      <c r="E226" s="278"/>
      <c r="F226" s="194"/>
      <c r="G226" s="278"/>
      <c r="H226" s="278"/>
      <c r="I226" s="278"/>
      <c r="J226" s="278"/>
      <c r="K226" s="278"/>
      <c r="L226" s="278"/>
      <c r="M226" s="194"/>
    </row>
    <row r="227" spans="1:13" s="79" customFormat="1" x14ac:dyDescent="0.25">
      <c r="A227" s="278"/>
      <c r="B227" s="194"/>
      <c r="C227" s="278"/>
      <c r="D227" s="194"/>
      <c r="E227" s="278"/>
      <c r="F227" s="194"/>
      <c r="G227" s="278"/>
      <c r="H227" s="278"/>
      <c r="I227" s="278"/>
      <c r="J227" s="278"/>
      <c r="K227" s="278"/>
      <c r="L227" s="278"/>
      <c r="M227" s="194"/>
    </row>
    <row r="228" spans="1:13" s="79" customFormat="1" x14ac:dyDescent="0.25">
      <c r="A228" s="278"/>
      <c r="B228" s="194"/>
      <c r="C228" s="278"/>
      <c r="D228" s="194"/>
      <c r="E228" s="278"/>
      <c r="F228" s="194"/>
      <c r="G228" s="278"/>
      <c r="H228" s="278"/>
      <c r="I228" s="278"/>
      <c r="J228" s="278"/>
      <c r="K228" s="278"/>
      <c r="L228" s="278"/>
      <c r="M228" s="194"/>
    </row>
    <row r="229" spans="1:13" s="79" customFormat="1" x14ac:dyDescent="0.25">
      <c r="A229" s="278"/>
      <c r="B229" s="194"/>
      <c r="C229" s="278"/>
      <c r="D229" s="194"/>
      <c r="E229" s="278"/>
      <c r="F229" s="194"/>
      <c r="G229" s="278"/>
      <c r="H229" s="278"/>
      <c r="I229" s="278"/>
      <c r="J229" s="278"/>
      <c r="K229" s="278"/>
      <c r="L229" s="278"/>
      <c r="M229" s="194"/>
    </row>
    <row r="230" spans="1:13" s="79" customFormat="1" x14ac:dyDescent="0.25">
      <c r="A230" s="278"/>
      <c r="B230" s="194"/>
      <c r="C230" s="278"/>
      <c r="D230" s="194"/>
      <c r="E230" s="278"/>
      <c r="F230" s="194"/>
      <c r="G230" s="278"/>
      <c r="H230" s="278"/>
      <c r="I230" s="278"/>
      <c r="J230" s="278"/>
      <c r="K230" s="278"/>
      <c r="L230" s="278"/>
      <c r="M230" s="194"/>
    </row>
  </sheetData>
  <sheetProtection password="CBEF" sheet="1" objects="1" scenarios="1" selectLockedCells="1" selectUnlockedCells="1"/>
  <mergeCells count="4">
    <mergeCell ref="A1:M1"/>
    <mergeCell ref="A3:B3"/>
    <mergeCell ref="C3:D3"/>
    <mergeCell ref="E3:F3"/>
  </mergeCells>
  <phoneticPr fontId="14"/>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72" max="12" man="1"/>
    <brk id="135"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421"/>
  <sheetViews>
    <sheetView showGridLines="0" zoomScaleNormal="100" zoomScaleSheetLayoutView="100" workbookViewId="0">
      <selection sqref="A1:M1"/>
    </sheetView>
  </sheetViews>
  <sheetFormatPr defaultColWidth="9.0703125" defaultRowHeight="9.5" x14ac:dyDescent="0.25"/>
  <cols>
    <col min="1" max="1" width="3.5" style="28" customWidth="1"/>
    <col min="2" max="2" width="15" style="24" customWidth="1"/>
    <col min="3" max="3" width="3.5" style="28" customWidth="1"/>
    <col min="4" max="4" width="19.5" style="24" customWidth="1"/>
    <col min="5" max="5" width="2.5703125" style="28" bestFit="1" customWidth="1"/>
    <col min="6" max="6" width="20" style="24" customWidth="1"/>
    <col min="7" max="7" width="33" style="28" customWidth="1"/>
    <col min="8" max="9" width="16" style="28" customWidth="1"/>
    <col min="10" max="10" width="60.640625" style="28" customWidth="1"/>
    <col min="11" max="11" width="16" style="28" customWidth="1"/>
    <col min="12" max="12" width="11" style="28" customWidth="1"/>
    <col min="13" max="13" width="25" style="24" customWidth="1"/>
    <col min="14" max="16384" width="9.0703125" style="24"/>
  </cols>
  <sheetData>
    <row r="1" spans="1:13" s="8" customFormat="1" ht="22.5" customHeight="1" x14ac:dyDescent="0.25">
      <c r="A1" s="720" t="s">
        <v>8680</v>
      </c>
      <c r="B1" s="720"/>
      <c r="C1" s="720"/>
      <c r="D1" s="720"/>
      <c r="E1" s="720"/>
      <c r="F1" s="720"/>
      <c r="G1" s="720"/>
      <c r="H1" s="720"/>
      <c r="I1" s="720"/>
      <c r="J1" s="720"/>
      <c r="K1" s="720"/>
      <c r="L1" s="720"/>
      <c r="M1" s="720"/>
    </row>
    <row r="2" spans="1:13" s="8" customFormat="1" ht="22.5" customHeight="1" x14ac:dyDescent="0.25">
      <c r="A2" s="195" t="s">
        <v>1355</v>
      </c>
      <c r="B2" s="721"/>
      <c r="C2" s="721"/>
      <c r="D2" s="721"/>
      <c r="E2" s="721"/>
      <c r="F2" s="721"/>
      <c r="G2" s="721"/>
      <c r="H2" s="721"/>
      <c r="I2" s="721"/>
      <c r="J2" s="721"/>
      <c r="K2" s="721"/>
      <c r="L2" s="721"/>
      <c r="M2" s="198" t="s">
        <v>8681</v>
      </c>
    </row>
    <row r="3" spans="1:13" ht="24" x14ac:dyDescent="0.25">
      <c r="A3" s="722" t="s">
        <v>0</v>
      </c>
      <c r="B3" s="723"/>
      <c r="C3" s="722" t="s">
        <v>1</v>
      </c>
      <c r="D3" s="723"/>
      <c r="E3" s="768" t="s">
        <v>2</v>
      </c>
      <c r="F3" s="723"/>
      <c r="G3" s="203" t="s">
        <v>1357</v>
      </c>
      <c r="H3" s="202" t="s">
        <v>1358</v>
      </c>
      <c r="I3" s="724" t="s">
        <v>1359</v>
      </c>
      <c r="J3" s="724" t="s">
        <v>1360</v>
      </c>
      <c r="K3" s="725" t="s">
        <v>3</v>
      </c>
      <c r="L3" s="726" t="s">
        <v>4</v>
      </c>
      <c r="M3" s="202" t="s">
        <v>1361</v>
      </c>
    </row>
    <row r="4" spans="1:13" ht="92" customHeight="1" x14ac:dyDescent="0.25">
      <c r="A4" s="727">
        <v>11</v>
      </c>
      <c r="B4" s="258" t="s">
        <v>97</v>
      </c>
      <c r="C4" s="728">
        <v>2</v>
      </c>
      <c r="D4" s="258" t="s">
        <v>127</v>
      </c>
      <c r="E4" s="729"/>
      <c r="F4" s="258" t="s">
        <v>6</v>
      </c>
      <c r="G4" s="624" t="s">
        <v>1362</v>
      </c>
      <c r="H4" s="294" t="s">
        <v>97</v>
      </c>
      <c r="I4" s="294" t="s">
        <v>127</v>
      </c>
      <c r="J4" s="294" t="s">
        <v>8682</v>
      </c>
      <c r="K4" s="294" t="s">
        <v>9</v>
      </c>
      <c r="L4" s="622" t="s">
        <v>10</v>
      </c>
      <c r="M4" s="294" t="s">
        <v>15</v>
      </c>
    </row>
    <row r="5" spans="1:13" ht="32" customHeight="1" x14ac:dyDescent="0.25">
      <c r="A5" s="731"/>
      <c r="B5" s="732"/>
      <c r="C5" s="741"/>
      <c r="D5" s="732"/>
      <c r="E5" s="734"/>
      <c r="F5" s="732"/>
      <c r="G5" s="624" t="s">
        <v>1365</v>
      </c>
      <c r="H5" s="735"/>
      <c r="I5" s="735"/>
      <c r="J5" s="735"/>
      <c r="K5" s="735"/>
      <c r="L5" s="625"/>
      <c r="M5" s="735"/>
    </row>
    <row r="6" spans="1:13" ht="68" customHeight="1" x14ac:dyDescent="0.25">
      <c r="A6" s="727">
        <v>22</v>
      </c>
      <c r="B6" s="258" t="s">
        <v>98</v>
      </c>
      <c r="C6" s="736"/>
      <c r="D6" s="258" t="s">
        <v>12</v>
      </c>
      <c r="E6" s="631" t="s">
        <v>5</v>
      </c>
      <c r="F6" s="632" t="s">
        <v>11</v>
      </c>
      <c r="G6" s="624" t="s">
        <v>348</v>
      </c>
      <c r="H6" s="294" t="s">
        <v>98</v>
      </c>
      <c r="I6" s="294" t="s">
        <v>12</v>
      </c>
      <c r="J6" s="624" t="s">
        <v>348</v>
      </c>
      <c r="K6" s="628" t="s">
        <v>13</v>
      </c>
      <c r="L6" s="622" t="s">
        <v>14</v>
      </c>
      <c r="M6" s="294" t="s">
        <v>15</v>
      </c>
    </row>
    <row r="7" spans="1:13" ht="44" customHeight="1" x14ac:dyDescent="0.25">
      <c r="A7" s="738"/>
      <c r="B7" s="739"/>
      <c r="C7" s="740"/>
      <c r="D7" s="739"/>
      <c r="E7" s="631" t="s">
        <v>16</v>
      </c>
      <c r="F7" s="632" t="s">
        <v>17</v>
      </c>
      <c r="G7" s="624" t="s">
        <v>194</v>
      </c>
      <c r="H7" s="730"/>
      <c r="I7" s="730"/>
      <c r="J7" s="624" t="s">
        <v>346</v>
      </c>
      <c r="K7" s="628" t="s">
        <v>41</v>
      </c>
      <c r="L7" s="626"/>
      <c r="M7" s="730"/>
    </row>
    <row r="8" spans="1:13" ht="44" customHeight="1" x14ac:dyDescent="0.25">
      <c r="A8" s="738"/>
      <c r="B8" s="739"/>
      <c r="C8" s="741"/>
      <c r="D8" s="739"/>
      <c r="E8" s="737" t="s">
        <v>19</v>
      </c>
      <c r="F8" s="258" t="s">
        <v>20</v>
      </c>
      <c r="G8" s="624" t="s">
        <v>258</v>
      </c>
      <c r="H8" s="730"/>
      <c r="I8" s="730"/>
      <c r="J8" s="624" t="s">
        <v>349</v>
      </c>
      <c r="K8" s="294" t="s">
        <v>128</v>
      </c>
      <c r="L8" s="626"/>
      <c r="M8" s="730"/>
    </row>
    <row r="9" spans="1:13" ht="32" customHeight="1" x14ac:dyDescent="0.25">
      <c r="A9" s="738"/>
      <c r="B9" s="739"/>
      <c r="C9" s="741"/>
      <c r="D9" s="739"/>
      <c r="E9" s="742"/>
      <c r="F9" s="732"/>
      <c r="G9" s="624" t="s">
        <v>140</v>
      </c>
      <c r="H9" s="730"/>
      <c r="I9" s="730"/>
      <c r="J9" s="624" t="s">
        <v>350</v>
      </c>
      <c r="K9" s="735"/>
      <c r="L9" s="626"/>
      <c r="M9" s="735"/>
    </row>
    <row r="10" spans="1:13" ht="56" customHeight="1" x14ac:dyDescent="0.25">
      <c r="A10" s="731"/>
      <c r="B10" s="732"/>
      <c r="C10" s="741"/>
      <c r="D10" s="732"/>
      <c r="E10" s="631" t="s">
        <v>21</v>
      </c>
      <c r="F10" s="632" t="s">
        <v>22</v>
      </c>
      <c r="G10" s="624" t="s">
        <v>23</v>
      </c>
      <c r="H10" s="735"/>
      <c r="I10" s="735"/>
      <c r="J10" s="624" t="s">
        <v>99</v>
      </c>
      <c r="K10" s="624" t="s">
        <v>25</v>
      </c>
      <c r="L10" s="625"/>
      <c r="M10" s="624" t="s">
        <v>320</v>
      </c>
    </row>
    <row r="11" spans="1:13" ht="68" customHeight="1" x14ac:dyDescent="0.25">
      <c r="A11" s="769">
        <v>25</v>
      </c>
      <c r="B11" s="616" t="s">
        <v>26</v>
      </c>
      <c r="C11" s="736"/>
      <c r="D11" s="616" t="s">
        <v>27</v>
      </c>
      <c r="E11" s="737" t="s">
        <v>16</v>
      </c>
      <c r="F11" s="616" t="s">
        <v>111</v>
      </c>
      <c r="G11" s="624" t="s">
        <v>327</v>
      </c>
      <c r="H11" s="624" t="s">
        <v>26</v>
      </c>
      <c r="I11" s="624" t="s">
        <v>27</v>
      </c>
      <c r="J11" s="624" t="s">
        <v>8683</v>
      </c>
      <c r="K11" s="624" t="s">
        <v>42</v>
      </c>
      <c r="L11" s="618" t="s">
        <v>28</v>
      </c>
      <c r="M11" s="624" t="s">
        <v>29</v>
      </c>
    </row>
    <row r="12" spans="1:13" ht="80" customHeight="1" x14ac:dyDescent="0.25">
      <c r="A12" s="484">
        <v>29</v>
      </c>
      <c r="B12" s="485" t="s">
        <v>112</v>
      </c>
      <c r="C12" s="486"/>
      <c r="D12" s="485" t="s">
        <v>113</v>
      </c>
      <c r="E12" s="251"/>
      <c r="F12" s="485" t="s">
        <v>3923</v>
      </c>
      <c r="G12" s="618" t="s">
        <v>381</v>
      </c>
      <c r="H12" s="624" t="s">
        <v>112</v>
      </c>
      <c r="I12" s="624" t="s">
        <v>113</v>
      </c>
      <c r="J12" s="624" t="s">
        <v>8684</v>
      </c>
      <c r="K12" s="469" t="s">
        <v>50</v>
      </c>
      <c r="L12" s="618" t="s">
        <v>105</v>
      </c>
      <c r="M12" s="624" t="s">
        <v>15</v>
      </c>
    </row>
    <row r="13" spans="1:13" ht="44" customHeight="1" x14ac:dyDescent="0.25">
      <c r="A13" s="743">
        <v>50</v>
      </c>
      <c r="B13" s="621" t="s">
        <v>30</v>
      </c>
      <c r="C13" s="728">
        <v>1</v>
      </c>
      <c r="D13" s="621" t="s">
        <v>1375</v>
      </c>
      <c r="E13" s="737" t="s">
        <v>5</v>
      </c>
      <c r="F13" s="258" t="s">
        <v>1376</v>
      </c>
      <c r="G13" s="618" t="s">
        <v>8685</v>
      </c>
      <c r="H13" s="294" t="s">
        <v>30</v>
      </c>
      <c r="I13" s="294" t="s">
        <v>1375</v>
      </c>
      <c r="J13" s="624" t="s">
        <v>8686</v>
      </c>
      <c r="K13" s="294" t="s">
        <v>48</v>
      </c>
      <c r="L13" s="622" t="s">
        <v>31</v>
      </c>
      <c r="M13" s="622" t="s">
        <v>15</v>
      </c>
    </row>
    <row r="14" spans="1:13" ht="32" customHeight="1" x14ac:dyDescent="0.25">
      <c r="A14" s="745"/>
      <c r="B14" s="750"/>
      <c r="C14" s="741"/>
      <c r="D14" s="750"/>
      <c r="E14" s="746"/>
      <c r="F14" s="739"/>
      <c r="G14" s="618" t="s">
        <v>8687</v>
      </c>
      <c r="H14" s="730"/>
      <c r="I14" s="730"/>
      <c r="J14" s="624" t="s">
        <v>352</v>
      </c>
      <c r="K14" s="730"/>
      <c r="L14" s="626"/>
      <c r="M14" s="626"/>
    </row>
    <row r="15" spans="1:13" ht="44" customHeight="1" x14ac:dyDescent="0.25">
      <c r="A15" s="745"/>
      <c r="B15" s="750"/>
      <c r="C15" s="741"/>
      <c r="D15" s="750"/>
      <c r="E15" s="746"/>
      <c r="F15" s="739"/>
      <c r="G15" s="618" t="s">
        <v>8688</v>
      </c>
      <c r="H15" s="730"/>
      <c r="I15" s="730"/>
      <c r="J15" s="624" t="s">
        <v>8689</v>
      </c>
      <c r="K15" s="735"/>
      <c r="L15" s="626"/>
      <c r="M15" s="626"/>
    </row>
    <row r="16" spans="1:13" ht="56" customHeight="1" x14ac:dyDescent="0.25">
      <c r="A16" s="745"/>
      <c r="B16" s="750"/>
      <c r="C16" s="741"/>
      <c r="D16" s="750"/>
      <c r="E16" s="742"/>
      <c r="F16" s="732"/>
      <c r="G16" s="618" t="s">
        <v>8690</v>
      </c>
      <c r="H16" s="730"/>
      <c r="I16" s="730"/>
      <c r="J16" s="624" t="s">
        <v>8690</v>
      </c>
      <c r="K16" s="624" t="s">
        <v>8691</v>
      </c>
      <c r="L16" s="626"/>
      <c r="M16" s="626"/>
    </row>
    <row r="17" spans="1:13" ht="32" customHeight="1" x14ac:dyDescent="0.25">
      <c r="A17" s="745"/>
      <c r="B17" s="750"/>
      <c r="C17" s="741"/>
      <c r="D17" s="750"/>
      <c r="E17" s="631" t="s">
        <v>32</v>
      </c>
      <c r="F17" s="616" t="s">
        <v>3927</v>
      </c>
      <c r="G17" s="618" t="s">
        <v>5918</v>
      </c>
      <c r="H17" s="730"/>
      <c r="I17" s="730"/>
      <c r="J17" s="624" t="s">
        <v>8692</v>
      </c>
      <c r="K17" s="294" t="s">
        <v>48</v>
      </c>
      <c r="L17" s="626"/>
      <c r="M17" s="626"/>
    </row>
    <row r="18" spans="1:13" s="27" customFormat="1" ht="32" customHeight="1" x14ac:dyDescent="0.25">
      <c r="A18" s="745"/>
      <c r="B18" s="750"/>
      <c r="C18" s="741"/>
      <c r="D18" s="750"/>
      <c r="E18" s="631" t="s">
        <v>45</v>
      </c>
      <c r="F18" s="616" t="s">
        <v>3934</v>
      </c>
      <c r="G18" s="618" t="s">
        <v>8693</v>
      </c>
      <c r="H18" s="730"/>
      <c r="I18" s="730"/>
      <c r="J18" s="624" t="s">
        <v>8694</v>
      </c>
      <c r="K18" s="730"/>
      <c r="L18" s="626"/>
      <c r="M18" s="626"/>
    </row>
    <row r="19" spans="1:13" s="27" customFormat="1" ht="32" customHeight="1" x14ac:dyDescent="0.25">
      <c r="A19" s="745"/>
      <c r="B19" s="750"/>
      <c r="C19" s="733"/>
      <c r="D19" s="747"/>
      <c r="E19" s="631" t="s">
        <v>73</v>
      </c>
      <c r="F19" s="616" t="s">
        <v>6953</v>
      </c>
      <c r="G19" s="618" t="s">
        <v>8695</v>
      </c>
      <c r="H19" s="730"/>
      <c r="I19" s="735"/>
      <c r="J19" s="624" t="s">
        <v>8696</v>
      </c>
      <c r="K19" s="735"/>
      <c r="L19" s="625"/>
      <c r="M19" s="625"/>
    </row>
    <row r="20" spans="1:13" s="27" customFormat="1" ht="44" customHeight="1" x14ac:dyDescent="0.25">
      <c r="A20" s="745"/>
      <c r="B20" s="750"/>
      <c r="C20" s="728">
        <v>3</v>
      </c>
      <c r="D20" s="621" t="s">
        <v>114</v>
      </c>
      <c r="E20" s="737" t="s">
        <v>5</v>
      </c>
      <c r="F20" s="621" t="s">
        <v>351</v>
      </c>
      <c r="G20" s="618" t="s">
        <v>1381</v>
      </c>
      <c r="H20" s="730"/>
      <c r="I20" s="294" t="s">
        <v>114</v>
      </c>
      <c r="J20" s="624" t="s">
        <v>8697</v>
      </c>
      <c r="K20" s="257" t="s">
        <v>50</v>
      </c>
      <c r="L20" s="257" t="s">
        <v>36</v>
      </c>
      <c r="M20" s="294" t="s">
        <v>15</v>
      </c>
    </row>
    <row r="21" spans="1:13" s="27" customFormat="1" ht="32" customHeight="1" x14ac:dyDescent="0.25">
      <c r="A21" s="745"/>
      <c r="B21" s="750"/>
      <c r="C21" s="741"/>
      <c r="D21" s="750"/>
      <c r="E21" s="742"/>
      <c r="F21" s="747"/>
      <c r="G21" s="618" t="s">
        <v>8698</v>
      </c>
      <c r="H21" s="730"/>
      <c r="I21" s="730"/>
      <c r="J21" s="624" t="s">
        <v>8699</v>
      </c>
      <c r="K21" s="748"/>
      <c r="L21" s="755"/>
      <c r="M21" s="730"/>
    </row>
    <row r="22" spans="1:13" s="27" customFormat="1" ht="44" customHeight="1" x14ac:dyDescent="0.25">
      <c r="A22" s="745"/>
      <c r="B22" s="750"/>
      <c r="C22" s="741"/>
      <c r="D22" s="750"/>
      <c r="E22" s="737" t="s">
        <v>16</v>
      </c>
      <c r="F22" s="621" t="s">
        <v>1384</v>
      </c>
      <c r="G22" s="618" t="s">
        <v>6961</v>
      </c>
      <c r="H22" s="730"/>
      <c r="I22" s="730"/>
      <c r="J22" s="624" t="s">
        <v>8700</v>
      </c>
      <c r="K22" s="629" t="s">
        <v>48</v>
      </c>
      <c r="L22" s="627" t="s">
        <v>31</v>
      </c>
      <c r="M22" s="730"/>
    </row>
    <row r="23" spans="1:13" s="27" customFormat="1" ht="32" customHeight="1" x14ac:dyDescent="0.25">
      <c r="A23" s="745"/>
      <c r="B23" s="750"/>
      <c r="C23" s="741"/>
      <c r="D23" s="750"/>
      <c r="E23" s="746"/>
      <c r="F23" s="750"/>
      <c r="G23" s="618" t="s">
        <v>129</v>
      </c>
      <c r="H23" s="730"/>
      <c r="I23" s="730"/>
      <c r="J23" s="624" t="s">
        <v>435</v>
      </c>
      <c r="K23" s="629" t="s">
        <v>41</v>
      </c>
      <c r="L23" s="749"/>
      <c r="M23" s="730"/>
    </row>
    <row r="24" spans="1:13" s="27" customFormat="1" ht="80" customHeight="1" x14ac:dyDescent="0.25">
      <c r="A24" s="745"/>
      <c r="B24" s="750"/>
      <c r="C24" s="741"/>
      <c r="D24" s="750"/>
      <c r="E24" s="742"/>
      <c r="F24" s="747"/>
      <c r="G24" s="618" t="s">
        <v>8701</v>
      </c>
      <c r="H24" s="730"/>
      <c r="I24" s="730"/>
      <c r="J24" s="624" t="s">
        <v>37</v>
      </c>
      <c r="K24" s="628" t="s">
        <v>246</v>
      </c>
      <c r="L24" s="751"/>
      <c r="M24" s="730"/>
    </row>
    <row r="25" spans="1:13" s="27" customFormat="1" ht="32" customHeight="1" x14ac:dyDescent="0.25">
      <c r="A25" s="745"/>
      <c r="B25" s="750"/>
      <c r="C25" s="741"/>
      <c r="D25" s="750"/>
      <c r="E25" s="737" t="s">
        <v>19</v>
      </c>
      <c r="F25" s="621" t="s">
        <v>171</v>
      </c>
      <c r="G25" s="618" t="s">
        <v>38</v>
      </c>
      <c r="H25" s="730"/>
      <c r="I25" s="730"/>
      <c r="J25" s="624" t="s">
        <v>5940</v>
      </c>
      <c r="K25" s="257" t="s">
        <v>48</v>
      </c>
      <c r="L25" s="751"/>
      <c r="M25" s="730"/>
    </row>
    <row r="26" spans="1:13" s="27" customFormat="1" ht="32" customHeight="1" x14ac:dyDescent="0.25">
      <c r="A26" s="745"/>
      <c r="B26" s="750"/>
      <c r="C26" s="741"/>
      <c r="D26" s="750"/>
      <c r="E26" s="746"/>
      <c r="F26" s="750"/>
      <c r="G26" s="618" t="s">
        <v>8702</v>
      </c>
      <c r="H26" s="730"/>
      <c r="I26" s="730"/>
      <c r="J26" s="624" t="s">
        <v>8703</v>
      </c>
      <c r="K26" s="748"/>
      <c r="L26" s="751"/>
      <c r="M26" s="730"/>
    </row>
    <row r="27" spans="1:13" s="27" customFormat="1" ht="32" customHeight="1" x14ac:dyDescent="0.25">
      <c r="A27" s="745"/>
      <c r="B27" s="750"/>
      <c r="C27" s="741"/>
      <c r="D27" s="750"/>
      <c r="E27" s="746"/>
      <c r="F27" s="750"/>
      <c r="G27" s="618" t="s">
        <v>461</v>
      </c>
      <c r="H27" s="730"/>
      <c r="I27" s="730"/>
      <c r="J27" s="624" t="s">
        <v>437</v>
      </c>
      <c r="K27" s="618" t="s">
        <v>50</v>
      </c>
      <c r="L27" s="626"/>
      <c r="M27" s="730"/>
    </row>
    <row r="28" spans="1:13" s="27" customFormat="1" ht="44" customHeight="1" x14ac:dyDescent="0.25">
      <c r="A28" s="745"/>
      <c r="B28" s="750"/>
      <c r="C28" s="741"/>
      <c r="D28" s="750"/>
      <c r="E28" s="746"/>
      <c r="F28" s="750"/>
      <c r="G28" s="618" t="s">
        <v>278</v>
      </c>
      <c r="H28" s="730"/>
      <c r="I28" s="730"/>
      <c r="J28" s="624" t="s">
        <v>3950</v>
      </c>
      <c r="K28" s="628" t="s">
        <v>42</v>
      </c>
      <c r="L28" s="751"/>
      <c r="M28" s="730"/>
    </row>
    <row r="29" spans="1:13" s="27" customFormat="1" ht="32" customHeight="1" x14ac:dyDescent="0.25">
      <c r="A29" s="745"/>
      <c r="B29" s="750"/>
      <c r="C29" s="741"/>
      <c r="D29" s="750"/>
      <c r="E29" s="742"/>
      <c r="F29" s="747"/>
      <c r="G29" s="618" t="s">
        <v>462</v>
      </c>
      <c r="H29" s="730"/>
      <c r="I29" s="730"/>
      <c r="J29" s="624" t="s">
        <v>462</v>
      </c>
      <c r="K29" s="628" t="s">
        <v>13</v>
      </c>
      <c r="L29" s="751"/>
      <c r="M29" s="730"/>
    </row>
    <row r="30" spans="1:13" s="27" customFormat="1" ht="56" customHeight="1" x14ac:dyDescent="0.25">
      <c r="A30" s="745"/>
      <c r="B30" s="750"/>
      <c r="C30" s="741"/>
      <c r="D30" s="750"/>
      <c r="E30" s="631" t="s">
        <v>21</v>
      </c>
      <c r="F30" s="616" t="s">
        <v>130</v>
      </c>
      <c r="G30" s="618" t="s">
        <v>6965</v>
      </c>
      <c r="H30" s="730"/>
      <c r="I30" s="730"/>
      <c r="J30" s="624" t="s">
        <v>8704</v>
      </c>
      <c r="K30" s="257" t="s">
        <v>48</v>
      </c>
      <c r="L30" s="751"/>
      <c r="M30" s="730"/>
    </row>
    <row r="31" spans="1:13" s="27" customFormat="1" ht="44" customHeight="1" x14ac:dyDescent="0.25">
      <c r="A31" s="745"/>
      <c r="B31" s="750"/>
      <c r="C31" s="741"/>
      <c r="D31" s="750"/>
      <c r="E31" s="737" t="s">
        <v>33</v>
      </c>
      <c r="F31" s="621" t="s">
        <v>463</v>
      </c>
      <c r="G31" s="618" t="s">
        <v>8705</v>
      </c>
      <c r="H31" s="730"/>
      <c r="I31" s="730"/>
      <c r="J31" s="624" t="s">
        <v>8706</v>
      </c>
      <c r="K31" s="748"/>
      <c r="L31" s="751"/>
      <c r="M31" s="730"/>
    </row>
    <row r="32" spans="1:13" s="27" customFormat="1" ht="56" customHeight="1" x14ac:dyDescent="0.25">
      <c r="A32" s="745"/>
      <c r="B32" s="750"/>
      <c r="C32" s="741"/>
      <c r="D32" s="750"/>
      <c r="E32" s="746"/>
      <c r="F32" s="750"/>
      <c r="G32" s="618" t="s">
        <v>8707</v>
      </c>
      <c r="H32" s="730"/>
      <c r="I32" s="730"/>
      <c r="J32" s="624" t="s">
        <v>8708</v>
      </c>
      <c r="K32" s="628" t="s">
        <v>41</v>
      </c>
      <c r="L32" s="751"/>
      <c r="M32" s="730"/>
    </row>
    <row r="33" spans="1:13" s="27" customFormat="1" ht="44" customHeight="1" x14ac:dyDescent="0.25">
      <c r="A33" s="745"/>
      <c r="B33" s="750"/>
      <c r="C33" s="741"/>
      <c r="D33" s="750"/>
      <c r="E33" s="742"/>
      <c r="F33" s="747"/>
      <c r="G33" s="618" t="s">
        <v>8709</v>
      </c>
      <c r="H33" s="730"/>
      <c r="I33" s="730"/>
      <c r="J33" s="624" t="s">
        <v>8710</v>
      </c>
      <c r="K33" s="629" t="s">
        <v>42</v>
      </c>
      <c r="L33" s="751"/>
      <c r="M33" s="730"/>
    </row>
    <row r="34" spans="1:13" s="27" customFormat="1" ht="80" customHeight="1" x14ac:dyDescent="0.25">
      <c r="A34" s="745"/>
      <c r="B34" s="750"/>
      <c r="C34" s="741"/>
      <c r="D34" s="750"/>
      <c r="E34" s="737" t="s">
        <v>44</v>
      </c>
      <c r="F34" s="621" t="s">
        <v>259</v>
      </c>
      <c r="G34" s="618" t="s">
        <v>8711</v>
      </c>
      <c r="H34" s="730"/>
      <c r="I34" s="730"/>
      <c r="J34" s="624" t="s">
        <v>8712</v>
      </c>
      <c r="K34" s="628" t="s">
        <v>48</v>
      </c>
      <c r="L34" s="751"/>
      <c r="M34" s="730"/>
    </row>
    <row r="35" spans="1:13" s="27" customFormat="1" ht="44" customHeight="1" x14ac:dyDescent="0.25">
      <c r="A35" s="745"/>
      <c r="B35" s="750"/>
      <c r="C35" s="741"/>
      <c r="D35" s="750"/>
      <c r="E35" s="742"/>
      <c r="F35" s="747"/>
      <c r="G35" s="618" t="s">
        <v>195</v>
      </c>
      <c r="H35" s="730"/>
      <c r="I35" s="730"/>
      <c r="J35" s="624" t="s">
        <v>8713</v>
      </c>
      <c r="K35" s="628" t="s">
        <v>50</v>
      </c>
      <c r="L35" s="751"/>
      <c r="M35" s="730"/>
    </row>
    <row r="36" spans="1:13" s="27" customFormat="1" ht="44" customHeight="1" x14ac:dyDescent="0.25">
      <c r="A36" s="745"/>
      <c r="B36" s="750"/>
      <c r="C36" s="741"/>
      <c r="D36" s="750"/>
      <c r="E36" s="737" t="s">
        <v>45</v>
      </c>
      <c r="F36" s="621" t="s">
        <v>3954</v>
      </c>
      <c r="G36" s="618" t="s">
        <v>46</v>
      </c>
      <c r="H36" s="730"/>
      <c r="I36" s="730"/>
      <c r="J36" s="624" t="s">
        <v>8714</v>
      </c>
      <c r="K36" s="628" t="s">
        <v>48</v>
      </c>
      <c r="L36" s="751"/>
      <c r="M36" s="730"/>
    </row>
    <row r="37" spans="1:13" s="27" customFormat="1" ht="44" customHeight="1" x14ac:dyDescent="0.25">
      <c r="A37" s="745"/>
      <c r="B37" s="750"/>
      <c r="C37" s="733"/>
      <c r="D37" s="747"/>
      <c r="E37" s="742"/>
      <c r="F37" s="747"/>
      <c r="G37" s="618" t="s">
        <v>8715</v>
      </c>
      <c r="H37" s="730"/>
      <c r="I37" s="735"/>
      <c r="J37" s="624" t="s">
        <v>8716</v>
      </c>
      <c r="K37" s="628" t="s">
        <v>13</v>
      </c>
      <c r="L37" s="748"/>
      <c r="M37" s="625"/>
    </row>
    <row r="38" spans="1:13" s="27" customFormat="1" ht="32" customHeight="1" x14ac:dyDescent="0.25">
      <c r="A38" s="745"/>
      <c r="B38" s="750"/>
      <c r="C38" s="770">
        <v>4</v>
      </c>
      <c r="D38" s="616" t="s">
        <v>116</v>
      </c>
      <c r="E38" s="631" t="s">
        <v>21</v>
      </c>
      <c r="F38" s="616" t="s">
        <v>6985</v>
      </c>
      <c r="G38" s="618" t="s">
        <v>6986</v>
      </c>
      <c r="H38" s="730"/>
      <c r="I38" s="624" t="s">
        <v>116</v>
      </c>
      <c r="J38" s="624" t="s">
        <v>6987</v>
      </c>
      <c r="K38" s="628" t="s">
        <v>48</v>
      </c>
      <c r="L38" s="628" t="s">
        <v>31</v>
      </c>
      <c r="M38" s="624" t="s">
        <v>15</v>
      </c>
    </row>
    <row r="39" spans="1:13" s="27" customFormat="1" ht="44" customHeight="1" x14ac:dyDescent="0.25">
      <c r="A39" s="745"/>
      <c r="B39" s="750"/>
      <c r="C39" s="728">
        <v>7</v>
      </c>
      <c r="D39" s="258" t="s">
        <v>141</v>
      </c>
      <c r="E39" s="737" t="s">
        <v>5</v>
      </c>
      <c r="F39" s="621" t="s">
        <v>466</v>
      </c>
      <c r="G39" s="618" t="s">
        <v>211</v>
      </c>
      <c r="H39" s="730"/>
      <c r="I39" s="294" t="s">
        <v>141</v>
      </c>
      <c r="J39" s="624" t="s">
        <v>8717</v>
      </c>
      <c r="K39" s="618" t="s">
        <v>48</v>
      </c>
      <c r="L39" s="622" t="s">
        <v>31</v>
      </c>
      <c r="M39" s="294" t="s">
        <v>15</v>
      </c>
    </row>
    <row r="40" spans="1:13" s="27" customFormat="1" ht="80" customHeight="1" x14ac:dyDescent="0.25">
      <c r="A40" s="745"/>
      <c r="B40" s="750"/>
      <c r="C40" s="752"/>
      <c r="D40" s="739"/>
      <c r="E40" s="742"/>
      <c r="F40" s="747"/>
      <c r="G40" s="618" t="s">
        <v>3963</v>
      </c>
      <c r="H40" s="730"/>
      <c r="I40" s="730"/>
      <c r="J40" s="624" t="s">
        <v>8718</v>
      </c>
      <c r="K40" s="618" t="s">
        <v>1387</v>
      </c>
      <c r="L40" s="626"/>
      <c r="M40" s="730"/>
    </row>
    <row r="41" spans="1:13" s="27" customFormat="1" ht="44" customHeight="1" x14ac:dyDescent="0.25">
      <c r="A41" s="745"/>
      <c r="B41" s="750"/>
      <c r="C41" s="752"/>
      <c r="D41" s="739"/>
      <c r="E41" s="727" t="s">
        <v>16</v>
      </c>
      <c r="F41" s="258" t="s">
        <v>1388</v>
      </c>
      <c r="G41" s="618" t="s">
        <v>8719</v>
      </c>
      <c r="H41" s="730"/>
      <c r="I41" s="730"/>
      <c r="J41" s="624" t="s">
        <v>8720</v>
      </c>
      <c r="K41" s="622" t="s">
        <v>48</v>
      </c>
      <c r="L41" s="626"/>
      <c r="M41" s="730"/>
    </row>
    <row r="42" spans="1:13" s="27" customFormat="1" ht="32" customHeight="1" x14ac:dyDescent="0.25">
      <c r="A42" s="745"/>
      <c r="B42" s="750"/>
      <c r="C42" s="741"/>
      <c r="D42" s="750"/>
      <c r="E42" s="738"/>
      <c r="F42" s="739"/>
      <c r="G42" s="618" t="s">
        <v>8721</v>
      </c>
      <c r="H42" s="730"/>
      <c r="I42" s="730"/>
      <c r="J42" s="624" t="s">
        <v>8722</v>
      </c>
      <c r="K42" s="625"/>
      <c r="L42" s="626"/>
      <c r="M42" s="730"/>
    </row>
    <row r="43" spans="1:13" s="27" customFormat="1" ht="44" customHeight="1" x14ac:dyDescent="0.25">
      <c r="A43" s="745"/>
      <c r="B43" s="750"/>
      <c r="C43" s="741"/>
      <c r="D43" s="750"/>
      <c r="E43" s="731"/>
      <c r="F43" s="732"/>
      <c r="G43" s="618" t="s">
        <v>1389</v>
      </c>
      <c r="H43" s="730"/>
      <c r="I43" s="730"/>
      <c r="J43" s="624" t="s">
        <v>8723</v>
      </c>
      <c r="K43" s="624" t="s">
        <v>50</v>
      </c>
      <c r="L43" s="626"/>
      <c r="M43" s="730"/>
    </row>
    <row r="44" spans="1:13" s="27" customFormat="1" ht="44" customHeight="1" x14ac:dyDescent="0.25">
      <c r="A44" s="745"/>
      <c r="B44" s="750"/>
      <c r="C44" s="741"/>
      <c r="D44" s="750"/>
      <c r="E44" s="737" t="s">
        <v>21</v>
      </c>
      <c r="F44" s="621" t="s">
        <v>321</v>
      </c>
      <c r="G44" s="618" t="s">
        <v>444</v>
      </c>
      <c r="H44" s="730"/>
      <c r="I44" s="730"/>
      <c r="J44" s="624" t="s">
        <v>444</v>
      </c>
      <c r="K44" s="257" t="s">
        <v>13</v>
      </c>
      <c r="L44" s="626"/>
      <c r="M44" s="730"/>
    </row>
    <row r="45" spans="1:13" s="27" customFormat="1" ht="32" customHeight="1" x14ac:dyDescent="0.25">
      <c r="A45" s="745"/>
      <c r="B45" s="750"/>
      <c r="C45" s="741"/>
      <c r="D45" s="750"/>
      <c r="E45" s="746"/>
      <c r="F45" s="750"/>
      <c r="G45" s="618" t="s">
        <v>51</v>
      </c>
      <c r="H45" s="730"/>
      <c r="I45" s="730"/>
      <c r="J45" s="624" t="s">
        <v>51</v>
      </c>
      <c r="K45" s="748"/>
      <c r="L45" s="626"/>
      <c r="M45" s="730"/>
    </row>
    <row r="46" spans="1:13" s="27" customFormat="1" ht="56" customHeight="1" x14ac:dyDescent="0.25">
      <c r="A46" s="745"/>
      <c r="B46" s="750"/>
      <c r="C46" s="741"/>
      <c r="D46" s="750"/>
      <c r="E46" s="746"/>
      <c r="F46" s="750"/>
      <c r="G46" s="618" t="s">
        <v>385</v>
      </c>
      <c r="H46" s="730"/>
      <c r="I46" s="730"/>
      <c r="J46" s="624" t="s">
        <v>385</v>
      </c>
      <c r="K46" s="618" t="s">
        <v>285</v>
      </c>
      <c r="L46" s="626"/>
      <c r="M46" s="730"/>
    </row>
    <row r="47" spans="1:13" s="27" customFormat="1" ht="44" customHeight="1" x14ac:dyDescent="0.25">
      <c r="A47" s="745"/>
      <c r="B47" s="750"/>
      <c r="C47" s="733"/>
      <c r="D47" s="747"/>
      <c r="E47" s="742"/>
      <c r="F47" s="747"/>
      <c r="G47" s="618" t="s">
        <v>8724</v>
      </c>
      <c r="H47" s="730"/>
      <c r="I47" s="735"/>
      <c r="J47" s="624" t="s">
        <v>8725</v>
      </c>
      <c r="K47" s="628" t="s">
        <v>42</v>
      </c>
      <c r="L47" s="625"/>
      <c r="M47" s="735"/>
    </row>
    <row r="48" spans="1:13" s="27" customFormat="1" ht="56" customHeight="1" x14ac:dyDescent="0.25">
      <c r="A48" s="745"/>
      <c r="B48" s="750"/>
      <c r="C48" s="728">
        <v>9</v>
      </c>
      <c r="D48" s="621" t="s">
        <v>260</v>
      </c>
      <c r="E48" s="631" t="s">
        <v>5</v>
      </c>
      <c r="F48" s="616" t="s">
        <v>261</v>
      </c>
      <c r="G48" s="618" t="s">
        <v>284</v>
      </c>
      <c r="H48" s="730"/>
      <c r="I48" s="294" t="s">
        <v>374</v>
      </c>
      <c r="J48" s="624" t="s">
        <v>8726</v>
      </c>
      <c r="K48" s="628" t="s">
        <v>50</v>
      </c>
      <c r="L48" s="622" t="s">
        <v>31</v>
      </c>
      <c r="M48" s="294" t="s">
        <v>15</v>
      </c>
    </row>
    <row r="49" spans="1:13" s="27" customFormat="1" ht="44" customHeight="1" x14ac:dyDescent="0.25">
      <c r="A49" s="745"/>
      <c r="B49" s="750"/>
      <c r="C49" s="741"/>
      <c r="D49" s="750"/>
      <c r="E49" s="737" t="s">
        <v>16</v>
      </c>
      <c r="F49" s="621" t="s">
        <v>172</v>
      </c>
      <c r="G49" s="618" t="s">
        <v>7001</v>
      </c>
      <c r="H49" s="730"/>
      <c r="I49" s="730"/>
      <c r="J49" s="624" t="s">
        <v>7002</v>
      </c>
      <c r="K49" s="628" t="s">
        <v>48</v>
      </c>
      <c r="L49" s="751"/>
      <c r="M49" s="730"/>
    </row>
    <row r="50" spans="1:13" s="27" customFormat="1" ht="56" customHeight="1" x14ac:dyDescent="0.25">
      <c r="A50" s="753"/>
      <c r="B50" s="747"/>
      <c r="C50" s="733"/>
      <c r="D50" s="747"/>
      <c r="E50" s="742"/>
      <c r="F50" s="747"/>
      <c r="G50" s="618" t="s">
        <v>107</v>
      </c>
      <c r="H50" s="730"/>
      <c r="I50" s="735"/>
      <c r="J50" s="624" t="s">
        <v>445</v>
      </c>
      <c r="K50" s="628" t="s">
        <v>8727</v>
      </c>
      <c r="L50" s="748"/>
      <c r="M50" s="735"/>
    </row>
    <row r="51" spans="1:13" s="27" customFormat="1" ht="44" customHeight="1" x14ac:dyDescent="0.25">
      <c r="A51" s="743">
        <v>51</v>
      </c>
      <c r="B51" s="621" t="s">
        <v>117</v>
      </c>
      <c r="C51" s="728">
        <v>4</v>
      </c>
      <c r="D51" s="621" t="s">
        <v>390</v>
      </c>
      <c r="E51" s="737" t="s">
        <v>19</v>
      </c>
      <c r="F51" s="621" t="s">
        <v>467</v>
      </c>
      <c r="G51" s="618" t="s">
        <v>8728</v>
      </c>
      <c r="H51" s="730"/>
      <c r="I51" s="294" t="s">
        <v>390</v>
      </c>
      <c r="J51" s="624" t="s">
        <v>8729</v>
      </c>
      <c r="K51" s="622" t="s">
        <v>48</v>
      </c>
      <c r="L51" s="622" t="s">
        <v>31</v>
      </c>
      <c r="M51" s="294" t="s">
        <v>15</v>
      </c>
    </row>
    <row r="52" spans="1:13" s="27" customFormat="1" ht="32" customHeight="1" x14ac:dyDescent="0.25">
      <c r="A52" s="745"/>
      <c r="B52" s="750"/>
      <c r="C52" s="741"/>
      <c r="D52" s="750"/>
      <c r="E52" s="746"/>
      <c r="F52" s="750"/>
      <c r="G52" s="618" t="s">
        <v>8730</v>
      </c>
      <c r="H52" s="730"/>
      <c r="I52" s="730"/>
      <c r="J52" s="624" t="s">
        <v>8731</v>
      </c>
      <c r="K52" s="626"/>
      <c r="L52" s="626"/>
      <c r="M52" s="730"/>
    </row>
    <row r="53" spans="1:13" s="27" customFormat="1" ht="44" customHeight="1" x14ac:dyDescent="0.25">
      <c r="A53" s="745"/>
      <c r="B53" s="750"/>
      <c r="C53" s="741"/>
      <c r="D53" s="750"/>
      <c r="E53" s="746"/>
      <c r="F53" s="750"/>
      <c r="G53" s="618" t="s">
        <v>8732</v>
      </c>
      <c r="H53" s="730"/>
      <c r="I53" s="730"/>
      <c r="J53" s="624" t="s">
        <v>6943</v>
      </c>
      <c r="K53" s="625"/>
      <c r="L53" s="626"/>
      <c r="M53" s="730"/>
    </row>
    <row r="54" spans="1:13" ht="32" customHeight="1" x14ac:dyDescent="0.25">
      <c r="A54" s="753"/>
      <c r="B54" s="747"/>
      <c r="C54" s="733"/>
      <c r="D54" s="747"/>
      <c r="E54" s="742"/>
      <c r="F54" s="747"/>
      <c r="G54" s="618" t="s">
        <v>468</v>
      </c>
      <c r="H54" s="735"/>
      <c r="I54" s="735"/>
      <c r="J54" s="624" t="s">
        <v>446</v>
      </c>
      <c r="K54" s="628" t="s">
        <v>13</v>
      </c>
      <c r="L54" s="625"/>
      <c r="M54" s="735"/>
    </row>
    <row r="55" spans="1:13" ht="56" customHeight="1" x14ac:dyDescent="0.25">
      <c r="A55" s="743">
        <v>52</v>
      </c>
      <c r="B55" s="258" t="s">
        <v>391</v>
      </c>
      <c r="C55" s="770">
        <v>1</v>
      </c>
      <c r="D55" s="632" t="s">
        <v>391</v>
      </c>
      <c r="E55" s="631" t="s">
        <v>19</v>
      </c>
      <c r="F55" s="632" t="s">
        <v>3976</v>
      </c>
      <c r="G55" s="618" t="s">
        <v>8733</v>
      </c>
      <c r="H55" s="294" t="s">
        <v>391</v>
      </c>
      <c r="I55" s="624" t="s">
        <v>391</v>
      </c>
      <c r="J55" s="624" t="s">
        <v>8733</v>
      </c>
      <c r="K55" s="618" t="s">
        <v>3978</v>
      </c>
      <c r="L55" s="618" t="s">
        <v>31</v>
      </c>
      <c r="M55" s="624" t="s">
        <v>15</v>
      </c>
    </row>
    <row r="56" spans="1:13" s="27" customFormat="1" ht="44" customHeight="1" x14ac:dyDescent="0.25">
      <c r="A56" s="745"/>
      <c r="B56" s="739"/>
      <c r="C56" s="728">
        <v>3</v>
      </c>
      <c r="D56" s="258" t="s">
        <v>392</v>
      </c>
      <c r="E56" s="737" t="s">
        <v>5</v>
      </c>
      <c r="F56" s="258" t="s">
        <v>7010</v>
      </c>
      <c r="G56" s="618" t="s">
        <v>8734</v>
      </c>
      <c r="H56" s="730"/>
      <c r="I56" s="294" t="s">
        <v>392</v>
      </c>
      <c r="J56" s="624" t="s">
        <v>8735</v>
      </c>
      <c r="K56" s="618" t="s">
        <v>48</v>
      </c>
      <c r="L56" s="622" t="s">
        <v>31</v>
      </c>
      <c r="M56" s="294" t="s">
        <v>15</v>
      </c>
    </row>
    <row r="57" spans="1:13" s="27" customFormat="1" ht="32" customHeight="1" x14ac:dyDescent="0.25">
      <c r="A57" s="745"/>
      <c r="B57" s="739"/>
      <c r="C57" s="741"/>
      <c r="D57" s="739"/>
      <c r="E57" s="742"/>
      <c r="F57" s="732"/>
      <c r="G57" s="618" t="s">
        <v>8736</v>
      </c>
      <c r="H57" s="730"/>
      <c r="I57" s="730"/>
      <c r="J57" s="624" t="s">
        <v>8737</v>
      </c>
      <c r="K57" s="618" t="s">
        <v>50</v>
      </c>
      <c r="L57" s="626"/>
      <c r="M57" s="730"/>
    </row>
    <row r="58" spans="1:13" s="27" customFormat="1" ht="44" customHeight="1" x14ac:dyDescent="0.25">
      <c r="A58" s="745"/>
      <c r="B58" s="739"/>
      <c r="C58" s="746"/>
      <c r="D58" s="739"/>
      <c r="E58" s="737" t="s">
        <v>21</v>
      </c>
      <c r="F58" s="258" t="s">
        <v>197</v>
      </c>
      <c r="G58" s="618" t="s">
        <v>3984</v>
      </c>
      <c r="H58" s="730"/>
      <c r="I58" s="730"/>
      <c r="J58" s="624" t="s">
        <v>8738</v>
      </c>
      <c r="K58" s="622" t="s">
        <v>48</v>
      </c>
      <c r="L58" s="626"/>
      <c r="M58" s="730"/>
    </row>
    <row r="59" spans="1:13" s="27" customFormat="1" ht="32" customHeight="1" x14ac:dyDescent="0.25">
      <c r="A59" s="745"/>
      <c r="B59" s="739"/>
      <c r="C59" s="746"/>
      <c r="D59" s="739"/>
      <c r="E59" s="746"/>
      <c r="F59" s="739"/>
      <c r="G59" s="618" t="s">
        <v>8739</v>
      </c>
      <c r="H59" s="730"/>
      <c r="I59" s="730"/>
      <c r="J59" s="624" t="s">
        <v>8740</v>
      </c>
      <c r="K59" s="625"/>
      <c r="L59" s="626"/>
      <c r="M59" s="730"/>
    </row>
    <row r="60" spans="1:13" s="27" customFormat="1" ht="32" customHeight="1" x14ac:dyDescent="0.25">
      <c r="A60" s="745"/>
      <c r="B60" s="739"/>
      <c r="C60" s="746"/>
      <c r="D60" s="739"/>
      <c r="E60" s="746"/>
      <c r="F60" s="739"/>
      <c r="G60" s="618" t="s">
        <v>330</v>
      </c>
      <c r="H60" s="730"/>
      <c r="I60" s="730"/>
      <c r="J60" s="624" t="s">
        <v>8741</v>
      </c>
      <c r="K60" s="622" t="s">
        <v>41</v>
      </c>
      <c r="L60" s="626"/>
      <c r="M60" s="730"/>
    </row>
    <row r="61" spans="1:13" s="27" customFormat="1" ht="32" customHeight="1" x14ac:dyDescent="0.25">
      <c r="A61" s="745"/>
      <c r="B61" s="739"/>
      <c r="C61" s="746"/>
      <c r="D61" s="739"/>
      <c r="E61" s="746"/>
      <c r="F61" s="739"/>
      <c r="G61" s="618" t="s">
        <v>8742</v>
      </c>
      <c r="H61" s="730"/>
      <c r="I61" s="730"/>
      <c r="J61" s="754" t="s">
        <v>8743</v>
      </c>
      <c r="K61" s="626"/>
      <c r="L61" s="626"/>
      <c r="M61" s="730"/>
    </row>
    <row r="62" spans="1:13" s="27" customFormat="1" ht="32" customHeight="1" x14ac:dyDescent="0.25">
      <c r="A62" s="745"/>
      <c r="B62" s="739"/>
      <c r="C62" s="746"/>
      <c r="D62" s="739"/>
      <c r="E62" s="746"/>
      <c r="F62" s="739"/>
      <c r="G62" s="618" t="s">
        <v>8744</v>
      </c>
      <c r="H62" s="730"/>
      <c r="I62" s="730"/>
      <c r="J62" s="624" t="s">
        <v>8745</v>
      </c>
      <c r="K62" s="626"/>
      <c r="L62" s="626"/>
      <c r="M62" s="730"/>
    </row>
    <row r="63" spans="1:13" s="27" customFormat="1" ht="44" customHeight="1" x14ac:dyDescent="0.25">
      <c r="A63" s="745"/>
      <c r="B63" s="739"/>
      <c r="C63" s="742"/>
      <c r="D63" s="732"/>
      <c r="E63" s="742"/>
      <c r="F63" s="732"/>
      <c r="G63" s="618" t="s">
        <v>8746</v>
      </c>
      <c r="H63" s="730"/>
      <c r="I63" s="735"/>
      <c r="J63" s="624" t="s">
        <v>8747</v>
      </c>
      <c r="K63" s="625"/>
      <c r="L63" s="625"/>
      <c r="M63" s="735"/>
    </row>
    <row r="64" spans="1:13" s="27" customFormat="1" ht="44" customHeight="1" x14ac:dyDescent="0.25">
      <c r="A64" s="745"/>
      <c r="B64" s="739"/>
      <c r="C64" s="728">
        <v>4</v>
      </c>
      <c r="D64" s="621" t="s">
        <v>198</v>
      </c>
      <c r="E64" s="631" t="s">
        <v>5</v>
      </c>
      <c r="F64" s="616" t="s">
        <v>199</v>
      </c>
      <c r="G64" s="618" t="s">
        <v>8748</v>
      </c>
      <c r="H64" s="730"/>
      <c r="I64" s="294" t="s">
        <v>393</v>
      </c>
      <c r="J64" s="624" t="s">
        <v>8749</v>
      </c>
      <c r="K64" s="618" t="s">
        <v>50</v>
      </c>
      <c r="L64" s="622" t="s">
        <v>31</v>
      </c>
      <c r="M64" s="294" t="s">
        <v>15</v>
      </c>
    </row>
    <row r="65" spans="1:13" s="27" customFormat="1" ht="44" customHeight="1" x14ac:dyDescent="0.25">
      <c r="A65" s="745"/>
      <c r="B65" s="739"/>
      <c r="C65" s="746"/>
      <c r="D65" s="739"/>
      <c r="E65" s="737" t="s">
        <v>16</v>
      </c>
      <c r="F65" s="621" t="s">
        <v>5988</v>
      </c>
      <c r="G65" s="618" t="s">
        <v>8750</v>
      </c>
      <c r="H65" s="730"/>
      <c r="I65" s="730"/>
      <c r="J65" s="624" t="s">
        <v>8751</v>
      </c>
      <c r="K65" s="618" t="s">
        <v>48</v>
      </c>
      <c r="L65" s="626"/>
      <c r="M65" s="730"/>
    </row>
    <row r="66" spans="1:13" s="27" customFormat="1" ht="44" customHeight="1" x14ac:dyDescent="0.25">
      <c r="A66" s="745"/>
      <c r="B66" s="739"/>
      <c r="C66" s="742"/>
      <c r="D66" s="732"/>
      <c r="E66" s="742"/>
      <c r="F66" s="747"/>
      <c r="G66" s="618" t="s">
        <v>8752</v>
      </c>
      <c r="H66" s="730"/>
      <c r="I66" s="735"/>
      <c r="J66" s="624" t="s">
        <v>8753</v>
      </c>
      <c r="K66" s="618" t="s">
        <v>42</v>
      </c>
      <c r="L66" s="625"/>
      <c r="M66" s="735"/>
    </row>
    <row r="67" spans="1:13" s="27" customFormat="1" ht="44" customHeight="1" x14ac:dyDescent="0.25">
      <c r="A67" s="745"/>
      <c r="B67" s="750"/>
      <c r="C67" s="728">
        <v>5</v>
      </c>
      <c r="D67" s="621" t="s">
        <v>1400</v>
      </c>
      <c r="E67" s="737" t="s">
        <v>5</v>
      </c>
      <c r="F67" s="621" t="s">
        <v>1401</v>
      </c>
      <c r="G67" s="618" t="s">
        <v>395</v>
      </c>
      <c r="H67" s="730"/>
      <c r="I67" s="294" t="s">
        <v>3989</v>
      </c>
      <c r="J67" s="624" t="s">
        <v>8754</v>
      </c>
      <c r="K67" s="622" t="s">
        <v>48</v>
      </c>
      <c r="L67" s="622" t="s">
        <v>31</v>
      </c>
      <c r="M67" s="294" t="s">
        <v>15</v>
      </c>
    </row>
    <row r="68" spans="1:13" s="27" customFormat="1" ht="32" customHeight="1" x14ac:dyDescent="0.25">
      <c r="A68" s="745"/>
      <c r="B68" s="750"/>
      <c r="C68" s="741"/>
      <c r="D68" s="750"/>
      <c r="E68" s="746"/>
      <c r="F68" s="750"/>
      <c r="G68" s="618" t="s">
        <v>8755</v>
      </c>
      <c r="H68" s="730"/>
      <c r="I68" s="730"/>
      <c r="J68" s="624" t="s">
        <v>7018</v>
      </c>
      <c r="K68" s="626"/>
      <c r="L68" s="626"/>
      <c r="M68" s="730"/>
    </row>
    <row r="69" spans="1:13" s="27" customFormat="1" ht="32" customHeight="1" x14ac:dyDescent="0.25">
      <c r="A69" s="745"/>
      <c r="B69" s="750"/>
      <c r="C69" s="741"/>
      <c r="D69" s="750"/>
      <c r="E69" s="746"/>
      <c r="F69" s="750"/>
      <c r="G69" s="618" t="s">
        <v>8756</v>
      </c>
      <c r="H69" s="730"/>
      <c r="I69" s="730"/>
      <c r="J69" s="624" t="s">
        <v>470</v>
      </c>
      <c r="K69" s="626"/>
      <c r="L69" s="626"/>
      <c r="M69" s="730"/>
    </row>
    <row r="70" spans="1:13" s="27" customFormat="1" ht="32" customHeight="1" x14ac:dyDescent="0.25">
      <c r="A70" s="745"/>
      <c r="B70" s="750"/>
      <c r="C70" s="741"/>
      <c r="D70" s="750"/>
      <c r="E70" s="746"/>
      <c r="F70" s="750"/>
      <c r="G70" s="618" t="s">
        <v>8757</v>
      </c>
      <c r="H70" s="730"/>
      <c r="I70" s="730"/>
      <c r="J70" s="624" t="s">
        <v>8758</v>
      </c>
      <c r="K70" s="626"/>
      <c r="L70" s="626"/>
      <c r="M70" s="730"/>
    </row>
    <row r="71" spans="1:13" s="27" customFormat="1" ht="32" customHeight="1" x14ac:dyDescent="0.25">
      <c r="A71" s="745"/>
      <c r="B71" s="750"/>
      <c r="C71" s="741"/>
      <c r="D71" s="750"/>
      <c r="E71" s="746"/>
      <c r="F71" s="750"/>
      <c r="G71" s="618" t="s">
        <v>8759</v>
      </c>
      <c r="H71" s="730"/>
      <c r="I71" s="730"/>
      <c r="J71" s="624" t="s">
        <v>8760</v>
      </c>
      <c r="K71" s="626"/>
      <c r="L71" s="626"/>
      <c r="M71" s="730"/>
    </row>
    <row r="72" spans="1:13" s="27" customFormat="1" ht="32" customHeight="1" x14ac:dyDescent="0.25">
      <c r="A72" s="745"/>
      <c r="B72" s="750"/>
      <c r="C72" s="733"/>
      <c r="D72" s="747"/>
      <c r="E72" s="746"/>
      <c r="F72" s="747"/>
      <c r="G72" s="618" t="s">
        <v>8761</v>
      </c>
      <c r="H72" s="730"/>
      <c r="I72" s="735"/>
      <c r="J72" s="624" t="s">
        <v>471</v>
      </c>
      <c r="K72" s="625"/>
      <c r="L72" s="625"/>
      <c r="M72" s="735"/>
    </row>
    <row r="73" spans="1:13" s="27" customFormat="1" ht="32" customHeight="1" x14ac:dyDescent="0.25">
      <c r="A73" s="745"/>
      <c r="B73" s="750"/>
      <c r="C73" s="728">
        <v>7</v>
      </c>
      <c r="D73" s="621" t="s">
        <v>3990</v>
      </c>
      <c r="E73" s="737"/>
      <c r="F73" s="621" t="s">
        <v>3991</v>
      </c>
      <c r="G73" s="618" t="s">
        <v>5991</v>
      </c>
      <c r="H73" s="730"/>
      <c r="I73" s="294" t="s">
        <v>3990</v>
      </c>
      <c r="J73" s="624" t="s">
        <v>8762</v>
      </c>
      <c r="K73" s="257" t="s">
        <v>48</v>
      </c>
      <c r="L73" s="622" t="s">
        <v>31</v>
      </c>
      <c r="M73" s="294" t="s">
        <v>15</v>
      </c>
    </row>
    <row r="74" spans="1:13" s="27" customFormat="1" ht="32" customHeight="1" x14ac:dyDescent="0.25">
      <c r="A74" s="753"/>
      <c r="B74" s="747"/>
      <c r="C74" s="733"/>
      <c r="D74" s="747"/>
      <c r="E74" s="742"/>
      <c r="F74" s="747"/>
      <c r="G74" s="618" t="s">
        <v>7022</v>
      </c>
      <c r="H74" s="735"/>
      <c r="I74" s="735"/>
      <c r="J74" s="624" t="s">
        <v>8763</v>
      </c>
      <c r="K74" s="748"/>
      <c r="L74" s="625"/>
      <c r="M74" s="735"/>
    </row>
    <row r="75" spans="1:13" s="27" customFormat="1" ht="44" customHeight="1" x14ac:dyDescent="0.25">
      <c r="A75" s="743">
        <v>53</v>
      </c>
      <c r="B75" s="621" t="s">
        <v>354</v>
      </c>
      <c r="C75" s="770">
        <v>1</v>
      </c>
      <c r="D75" s="616" t="s">
        <v>354</v>
      </c>
      <c r="E75" s="631" t="s">
        <v>5</v>
      </c>
      <c r="F75" s="616" t="s">
        <v>3994</v>
      </c>
      <c r="G75" s="618" t="s">
        <v>5995</v>
      </c>
      <c r="H75" s="294" t="s">
        <v>354</v>
      </c>
      <c r="I75" s="624" t="s">
        <v>354</v>
      </c>
      <c r="J75" s="624" t="s">
        <v>8764</v>
      </c>
      <c r="K75" s="628" t="s">
        <v>48</v>
      </c>
      <c r="L75" s="618" t="s">
        <v>31</v>
      </c>
      <c r="M75" s="624" t="s">
        <v>15</v>
      </c>
    </row>
    <row r="76" spans="1:13" ht="32" customHeight="1" x14ac:dyDescent="0.25">
      <c r="A76" s="745"/>
      <c r="B76" s="750"/>
      <c r="C76" s="728">
        <v>3</v>
      </c>
      <c r="D76" s="621" t="s">
        <v>396</v>
      </c>
      <c r="E76" s="737" t="s">
        <v>5</v>
      </c>
      <c r="F76" s="621" t="s">
        <v>245</v>
      </c>
      <c r="G76" s="618" t="s">
        <v>53</v>
      </c>
      <c r="H76" s="730"/>
      <c r="I76" s="294" t="s">
        <v>396</v>
      </c>
      <c r="J76" s="624" t="s">
        <v>8765</v>
      </c>
      <c r="K76" s="257" t="s">
        <v>50</v>
      </c>
      <c r="L76" s="622" t="s">
        <v>31</v>
      </c>
      <c r="M76" s="294" t="s">
        <v>15</v>
      </c>
    </row>
    <row r="77" spans="1:13" ht="32" customHeight="1" x14ac:dyDescent="0.25">
      <c r="A77" s="745"/>
      <c r="B77" s="750"/>
      <c r="C77" s="741"/>
      <c r="D77" s="750"/>
      <c r="E77" s="746"/>
      <c r="F77" s="750"/>
      <c r="G77" s="618" t="s">
        <v>8766</v>
      </c>
      <c r="H77" s="730"/>
      <c r="I77" s="730"/>
      <c r="J77" s="624" t="s">
        <v>8767</v>
      </c>
      <c r="K77" s="748"/>
      <c r="L77" s="626"/>
      <c r="M77" s="730"/>
    </row>
    <row r="78" spans="1:13" s="27" customFormat="1" ht="32" customHeight="1" x14ac:dyDescent="0.25">
      <c r="A78" s="745"/>
      <c r="B78" s="750"/>
      <c r="C78" s="741"/>
      <c r="D78" s="750"/>
      <c r="E78" s="746"/>
      <c r="F78" s="750"/>
      <c r="G78" s="618" t="s">
        <v>1412</v>
      </c>
      <c r="H78" s="730"/>
      <c r="I78" s="730"/>
      <c r="J78" s="624" t="s">
        <v>4033</v>
      </c>
      <c r="K78" s="628" t="s">
        <v>41</v>
      </c>
      <c r="L78" s="751"/>
      <c r="M78" s="730"/>
    </row>
    <row r="79" spans="1:13" s="27" customFormat="1" ht="56" customHeight="1" x14ac:dyDescent="0.25">
      <c r="A79" s="745"/>
      <c r="B79" s="750"/>
      <c r="C79" s="741"/>
      <c r="D79" s="750"/>
      <c r="E79" s="742"/>
      <c r="F79" s="747"/>
      <c r="G79" s="618" t="s">
        <v>292</v>
      </c>
      <c r="H79" s="730"/>
      <c r="I79" s="730"/>
      <c r="J79" s="624" t="s">
        <v>6002</v>
      </c>
      <c r="K79" s="628" t="s">
        <v>1414</v>
      </c>
      <c r="L79" s="751"/>
      <c r="M79" s="730"/>
    </row>
    <row r="80" spans="1:13" s="27" customFormat="1" ht="32" customHeight="1" x14ac:dyDescent="0.25">
      <c r="A80" s="745"/>
      <c r="B80" s="750"/>
      <c r="C80" s="741"/>
      <c r="D80" s="750"/>
      <c r="E80" s="737" t="s">
        <v>16</v>
      </c>
      <c r="F80" s="621" t="s">
        <v>4037</v>
      </c>
      <c r="G80" s="618" t="s">
        <v>8768</v>
      </c>
      <c r="H80" s="730"/>
      <c r="I80" s="730"/>
      <c r="J80" s="624" t="s">
        <v>8769</v>
      </c>
      <c r="K80" s="257" t="s">
        <v>48</v>
      </c>
      <c r="L80" s="751"/>
      <c r="M80" s="730"/>
    </row>
    <row r="81" spans="1:13" s="27" customFormat="1" ht="32" customHeight="1" x14ac:dyDescent="0.25">
      <c r="A81" s="745"/>
      <c r="B81" s="750"/>
      <c r="C81" s="741"/>
      <c r="D81" s="750"/>
      <c r="E81" s="742"/>
      <c r="F81" s="747"/>
      <c r="G81" s="618" t="s">
        <v>8770</v>
      </c>
      <c r="H81" s="730"/>
      <c r="I81" s="730"/>
      <c r="J81" s="624" t="s">
        <v>8771</v>
      </c>
      <c r="K81" s="748"/>
      <c r="L81" s="751"/>
      <c r="M81" s="730"/>
    </row>
    <row r="82" spans="1:13" s="27" customFormat="1" ht="44" customHeight="1" x14ac:dyDescent="0.25">
      <c r="A82" s="745"/>
      <c r="B82" s="750"/>
      <c r="C82" s="741"/>
      <c r="D82" s="750"/>
      <c r="E82" s="631" t="s">
        <v>21</v>
      </c>
      <c r="F82" s="616" t="s">
        <v>142</v>
      </c>
      <c r="G82" s="618" t="s">
        <v>143</v>
      </c>
      <c r="H82" s="730"/>
      <c r="I82" s="730"/>
      <c r="J82" s="624" t="s">
        <v>6008</v>
      </c>
      <c r="K82" s="628" t="s">
        <v>50</v>
      </c>
      <c r="L82" s="751"/>
      <c r="M82" s="730"/>
    </row>
    <row r="83" spans="1:13" s="27" customFormat="1" ht="44" customHeight="1" x14ac:dyDescent="0.25">
      <c r="A83" s="745"/>
      <c r="B83" s="750"/>
      <c r="C83" s="741"/>
      <c r="D83" s="750"/>
      <c r="E83" s="737" t="s">
        <v>44</v>
      </c>
      <c r="F83" s="621" t="s">
        <v>1416</v>
      </c>
      <c r="G83" s="618" t="s">
        <v>8772</v>
      </c>
      <c r="H83" s="730"/>
      <c r="I83" s="730"/>
      <c r="J83" s="624" t="s">
        <v>8773</v>
      </c>
      <c r="K83" s="628" t="s">
        <v>48</v>
      </c>
      <c r="L83" s="751"/>
      <c r="M83" s="730"/>
    </row>
    <row r="84" spans="1:13" ht="56" customHeight="1" x14ac:dyDescent="0.25">
      <c r="A84" s="745"/>
      <c r="B84" s="750"/>
      <c r="C84" s="741"/>
      <c r="D84" s="750"/>
      <c r="E84" s="742"/>
      <c r="F84" s="747"/>
      <c r="G84" s="618" t="s">
        <v>1417</v>
      </c>
      <c r="H84" s="730"/>
      <c r="I84" s="730"/>
      <c r="J84" s="624" t="s">
        <v>475</v>
      </c>
      <c r="K84" s="628" t="s">
        <v>476</v>
      </c>
      <c r="L84" s="751"/>
      <c r="M84" s="730"/>
    </row>
    <row r="85" spans="1:13" s="27" customFormat="1" ht="44" customHeight="1" x14ac:dyDescent="0.25">
      <c r="A85" s="745"/>
      <c r="B85" s="750"/>
      <c r="C85" s="741"/>
      <c r="D85" s="750"/>
      <c r="E85" s="631" t="s">
        <v>56</v>
      </c>
      <c r="F85" s="616" t="s">
        <v>57</v>
      </c>
      <c r="G85" s="618" t="s">
        <v>8774</v>
      </c>
      <c r="H85" s="730"/>
      <c r="I85" s="730"/>
      <c r="J85" s="624" t="s">
        <v>7028</v>
      </c>
      <c r="K85" s="628" t="s">
        <v>48</v>
      </c>
      <c r="L85" s="751"/>
      <c r="M85" s="730"/>
    </row>
    <row r="86" spans="1:13" s="27" customFormat="1" ht="32" customHeight="1" x14ac:dyDescent="0.25">
      <c r="A86" s="753"/>
      <c r="B86" s="747"/>
      <c r="C86" s="733"/>
      <c r="D86" s="747"/>
      <c r="E86" s="631" t="s">
        <v>58</v>
      </c>
      <c r="F86" s="616" t="s">
        <v>523</v>
      </c>
      <c r="G86" s="618" t="s">
        <v>8775</v>
      </c>
      <c r="H86" s="735"/>
      <c r="I86" s="735"/>
      <c r="J86" s="624" t="s">
        <v>8776</v>
      </c>
      <c r="K86" s="628" t="s">
        <v>48</v>
      </c>
      <c r="L86" s="748"/>
      <c r="M86" s="735"/>
    </row>
    <row r="87" spans="1:13" s="27" customFormat="1" ht="44" customHeight="1" x14ac:dyDescent="0.25">
      <c r="A87" s="769">
        <v>54</v>
      </c>
      <c r="B87" s="616" t="s">
        <v>118</v>
      </c>
      <c r="C87" s="770">
        <v>1</v>
      </c>
      <c r="D87" s="616" t="s">
        <v>403</v>
      </c>
      <c r="E87" s="631" t="s">
        <v>54</v>
      </c>
      <c r="F87" s="616" t="s">
        <v>4160</v>
      </c>
      <c r="G87" s="618" t="s">
        <v>6019</v>
      </c>
      <c r="H87" s="624" t="s">
        <v>118</v>
      </c>
      <c r="I87" s="624" t="s">
        <v>403</v>
      </c>
      <c r="J87" s="624" t="s">
        <v>7033</v>
      </c>
      <c r="K87" s="618" t="s">
        <v>48</v>
      </c>
      <c r="L87" s="618" t="s">
        <v>31</v>
      </c>
      <c r="M87" s="624" t="s">
        <v>15</v>
      </c>
    </row>
    <row r="88" spans="1:13" ht="32" customHeight="1" x14ac:dyDescent="0.25">
      <c r="A88" s="743">
        <v>56</v>
      </c>
      <c r="B88" s="621" t="s">
        <v>480</v>
      </c>
      <c r="C88" s="770">
        <v>1</v>
      </c>
      <c r="D88" s="616" t="s">
        <v>480</v>
      </c>
      <c r="E88" s="631" t="s">
        <v>45</v>
      </c>
      <c r="F88" s="616" t="s">
        <v>4302</v>
      </c>
      <c r="G88" s="618" t="s">
        <v>4303</v>
      </c>
      <c r="H88" s="294" t="s">
        <v>480</v>
      </c>
      <c r="I88" s="624" t="s">
        <v>480</v>
      </c>
      <c r="J88" s="624" t="s">
        <v>8777</v>
      </c>
      <c r="K88" s="618" t="s">
        <v>48</v>
      </c>
      <c r="L88" s="618" t="s">
        <v>31</v>
      </c>
      <c r="M88" s="624" t="s">
        <v>15</v>
      </c>
    </row>
    <row r="89" spans="1:13" s="27" customFormat="1" ht="32" customHeight="1" x14ac:dyDescent="0.25">
      <c r="A89" s="753"/>
      <c r="B89" s="747"/>
      <c r="C89" s="770">
        <v>2</v>
      </c>
      <c r="D89" s="616" t="s">
        <v>481</v>
      </c>
      <c r="E89" s="631" t="s">
        <v>5</v>
      </c>
      <c r="F89" s="616" t="s">
        <v>482</v>
      </c>
      <c r="G89" s="618" t="s">
        <v>483</v>
      </c>
      <c r="H89" s="735"/>
      <c r="I89" s="624" t="s">
        <v>481</v>
      </c>
      <c r="J89" s="624" t="s">
        <v>8778</v>
      </c>
      <c r="K89" s="618" t="s">
        <v>48</v>
      </c>
      <c r="L89" s="618" t="s">
        <v>31</v>
      </c>
      <c r="M89" s="624" t="s">
        <v>15</v>
      </c>
    </row>
    <row r="90" spans="1:13" s="27" customFormat="1" ht="32" customHeight="1" x14ac:dyDescent="0.25">
      <c r="A90" s="769">
        <v>57</v>
      </c>
      <c r="B90" s="616" t="s">
        <v>485</v>
      </c>
      <c r="C90" s="770">
        <v>1</v>
      </c>
      <c r="D90" s="616" t="s">
        <v>486</v>
      </c>
      <c r="E90" s="737" t="s">
        <v>5</v>
      </c>
      <c r="F90" s="616" t="s">
        <v>8779</v>
      </c>
      <c r="G90" s="624" t="s">
        <v>8780</v>
      </c>
      <c r="H90" s="624" t="s">
        <v>485</v>
      </c>
      <c r="I90" s="624" t="s">
        <v>486</v>
      </c>
      <c r="J90" s="624" t="s">
        <v>8781</v>
      </c>
      <c r="K90" s="618" t="s">
        <v>48</v>
      </c>
      <c r="L90" s="618" t="s">
        <v>31</v>
      </c>
      <c r="M90" s="624" t="s">
        <v>15</v>
      </c>
    </row>
    <row r="91" spans="1:13" s="29" customFormat="1" ht="56" customHeight="1" x14ac:dyDescent="0.25">
      <c r="A91" s="244">
        <v>59</v>
      </c>
      <c r="B91" s="247" t="s">
        <v>144</v>
      </c>
      <c r="C91" s="486">
        <v>2</v>
      </c>
      <c r="D91" s="252" t="s">
        <v>591</v>
      </c>
      <c r="E91" s="251"/>
      <c r="F91" s="252" t="s">
        <v>4320</v>
      </c>
      <c r="G91" s="286" t="s">
        <v>8782</v>
      </c>
      <c r="H91" s="294" t="s">
        <v>144</v>
      </c>
      <c r="I91" s="624" t="s">
        <v>591</v>
      </c>
      <c r="J91" s="624" t="s">
        <v>8782</v>
      </c>
      <c r="K91" s="286" t="s">
        <v>8783</v>
      </c>
      <c r="L91" s="286" t="s">
        <v>31</v>
      </c>
      <c r="M91" s="469" t="s">
        <v>15</v>
      </c>
    </row>
    <row r="92" spans="1:13" s="29" customFormat="1" ht="44" customHeight="1" x14ac:dyDescent="0.25">
      <c r="A92" s="250"/>
      <c r="B92" s="254"/>
      <c r="C92" s="285">
        <v>3</v>
      </c>
      <c r="D92" s="247" t="s">
        <v>145</v>
      </c>
      <c r="E92" s="246" t="s">
        <v>5</v>
      </c>
      <c r="F92" s="247" t="s">
        <v>4324</v>
      </c>
      <c r="G92" s="286" t="s">
        <v>8784</v>
      </c>
      <c r="H92" s="730"/>
      <c r="I92" s="294" t="s">
        <v>145</v>
      </c>
      <c r="J92" s="624" t="s">
        <v>8785</v>
      </c>
      <c r="K92" s="553" t="s">
        <v>48</v>
      </c>
      <c r="L92" s="473" t="s">
        <v>31</v>
      </c>
      <c r="M92" s="491" t="s">
        <v>15</v>
      </c>
    </row>
    <row r="93" spans="1:13" s="29" customFormat="1" ht="32" customHeight="1" x14ac:dyDescent="0.25">
      <c r="A93" s="250"/>
      <c r="B93" s="254"/>
      <c r="C93" s="245"/>
      <c r="D93" s="254"/>
      <c r="E93" s="476"/>
      <c r="F93" s="254"/>
      <c r="G93" s="286" t="s">
        <v>8786</v>
      </c>
      <c r="H93" s="730"/>
      <c r="I93" s="730"/>
      <c r="J93" s="624" t="s">
        <v>8787</v>
      </c>
      <c r="K93" s="255"/>
      <c r="L93" s="253"/>
      <c r="M93" s="288"/>
    </row>
    <row r="94" spans="1:13" s="29" customFormat="1" ht="32" customHeight="1" x14ac:dyDescent="0.25">
      <c r="A94" s="250"/>
      <c r="B94" s="254"/>
      <c r="C94" s="245"/>
      <c r="D94" s="254"/>
      <c r="E94" s="476"/>
      <c r="F94" s="254"/>
      <c r="G94" s="286" t="s">
        <v>8788</v>
      </c>
      <c r="H94" s="730"/>
      <c r="I94" s="730"/>
      <c r="J94" s="624" t="s">
        <v>8789</v>
      </c>
      <c r="K94" s="249"/>
      <c r="L94" s="253"/>
      <c r="M94" s="288"/>
    </row>
    <row r="95" spans="1:13" s="29" customFormat="1" ht="44" customHeight="1" x14ac:dyDescent="0.25">
      <c r="A95" s="250"/>
      <c r="B95" s="254"/>
      <c r="C95" s="245"/>
      <c r="D95" s="254"/>
      <c r="E95" s="477"/>
      <c r="F95" s="248"/>
      <c r="G95" s="286" t="s">
        <v>8790</v>
      </c>
      <c r="H95" s="730"/>
      <c r="I95" s="730"/>
      <c r="J95" s="624" t="s">
        <v>8791</v>
      </c>
      <c r="K95" s="287" t="s">
        <v>41</v>
      </c>
      <c r="L95" s="255"/>
      <c r="M95" s="288"/>
    </row>
    <row r="96" spans="1:13" s="29" customFormat="1" ht="44" customHeight="1" x14ac:dyDescent="0.25">
      <c r="A96" s="250"/>
      <c r="B96" s="254"/>
      <c r="C96" s="245"/>
      <c r="D96" s="254"/>
      <c r="E96" s="251" t="s">
        <v>19</v>
      </c>
      <c r="F96" s="252" t="s">
        <v>173</v>
      </c>
      <c r="G96" s="286" t="s">
        <v>8792</v>
      </c>
      <c r="H96" s="730"/>
      <c r="I96" s="730"/>
      <c r="J96" s="624" t="s">
        <v>8793</v>
      </c>
      <c r="K96" s="287" t="s">
        <v>48</v>
      </c>
      <c r="L96" s="255"/>
      <c r="M96" s="288"/>
    </row>
    <row r="97" spans="1:13" s="29" customFormat="1" ht="44" customHeight="1" x14ac:dyDescent="0.25">
      <c r="A97" s="250"/>
      <c r="B97" s="254"/>
      <c r="C97" s="245"/>
      <c r="D97" s="254"/>
      <c r="E97" s="251" t="s">
        <v>21</v>
      </c>
      <c r="F97" s="252" t="s">
        <v>1420</v>
      </c>
      <c r="G97" s="286" t="s">
        <v>1421</v>
      </c>
      <c r="H97" s="730"/>
      <c r="I97" s="730"/>
      <c r="J97" s="624" t="s">
        <v>1422</v>
      </c>
      <c r="K97" s="287" t="s">
        <v>50</v>
      </c>
      <c r="L97" s="255"/>
      <c r="M97" s="288"/>
    </row>
    <row r="98" spans="1:13" s="29" customFormat="1" ht="80" customHeight="1" x14ac:dyDescent="0.25">
      <c r="A98" s="250"/>
      <c r="B98" s="254"/>
      <c r="C98" s="245"/>
      <c r="D98" s="254"/>
      <c r="E98" s="737" t="s">
        <v>44</v>
      </c>
      <c r="F98" s="621" t="s">
        <v>8794</v>
      </c>
      <c r="G98" s="618" t="s">
        <v>265</v>
      </c>
      <c r="H98" s="730"/>
      <c r="I98" s="730"/>
      <c r="J98" s="624" t="s">
        <v>8795</v>
      </c>
      <c r="K98" s="627" t="s">
        <v>48</v>
      </c>
      <c r="L98" s="255"/>
      <c r="M98" s="288"/>
    </row>
    <row r="99" spans="1:13" s="29" customFormat="1" ht="32" customHeight="1" x14ac:dyDescent="0.25">
      <c r="A99" s="250"/>
      <c r="B99" s="254"/>
      <c r="C99" s="245"/>
      <c r="D99" s="254"/>
      <c r="E99" s="746"/>
      <c r="F99" s="750"/>
      <c r="G99" s="618" t="s">
        <v>361</v>
      </c>
      <c r="H99" s="730"/>
      <c r="I99" s="730"/>
      <c r="J99" s="624" t="s">
        <v>487</v>
      </c>
      <c r="K99" s="749"/>
      <c r="L99" s="255"/>
      <c r="M99" s="288"/>
    </row>
    <row r="100" spans="1:13" s="29" customFormat="1" ht="32" customHeight="1" x14ac:dyDescent="0.25">
      <c r="A100" s="250"/>
      <c r="B100" s="254"/>
      <c r="C100" s="245"/>
      <c r="D100" s="254"/>
      <c r="E100" s="746"/>
      <c r="F100" s="750"/>
      <c r="G100" s="618" t="s">
        <v>220</v>
      </c>
      <c r="H100" s="730"/>
      <c r="I100" s="730"/>
      <c r="J100" s="624" t="s">
        <v>263</v>
      </c>
      <c r="K100" s="749"/>
      <c r="L100" s="255"/>
      <c r="M100" s="288"/>
    </row>
    <row r="101" spans="1:13" s="29" customFormat="1" ht="32" customHeight="1" x14ac:dyDescent="0.25">
      <c r="A101" s="250"/>
      <c r="B101" s="254"/>
      <c r="C101" s="245"/>
      <c r="D101" s="254"/>
      <c r="E101" s="746"/>
      <c r="F101" s="750"/>
      <c r="G101" s="618" t="s">
        <v>221</v>
      </c>
      <c r="H101" s="730"/>
      <c r="I101" s="730"/>
      <c r="J101" s="624" t="s">
        <v>222</v>
      </c>
      <c r="K101" s="749"/>
      <c r="L101" s="255"/>
      <c r="M101" s="288"/>
    </row>
    <row r="102" spans="1:13" s="29" customFormat="1" ht="32" customHeight="1" x14ac:dyDescent="0.25">
      <c r="A102" s="250"/>
      <c r="B102" s="254"/>
      <c r="C102" s="245"/>
      <c r="D102" s="254"/>
      <c r="E102" s="746"/>
      <c r="F102" s="750"/>
      <c r="G102" s="618" t="s">
        <v>8796</v>
      </c>
      <c r="H102" s="730"/>
      <c r="I102" s="730"/>
      <c r="J102" s="624" t="s">
        <v>8797</v>
      </c>
      <c r="K102" s="755"/>
      <c r="L102" s="255"/>
      <c r="M102" s="288"/>
    </row>
    <row r="103" spans="1:13" s="29" customFormat="1" ht="32" customHeight="1" x14ac:dyDescent="0.25">
      <c r="A103" s="250"/>
      <c r="B103" s="254"/>
      <c r="C103" s="245"/>
      <c r="D103" s="254"/>
      <c r="E103" s="746"/>
      <c r="F103" s="750"/>
      <c r="G103" s="618" t="s">
        <v>8798</v>
      </c>
      <c r="H103" s="730"/>
      <c r="I103" s="730"/>
      <c r="J103" s="624" t="s">
        <v>8799</v>
      </c>
      <c r="K103" s="627" t="s">
        <v>41</v>
      </c>
      <c r="L103" s="255"/>
      <c r="M103" s="288"/>
    </row>
    <row r="104" spans="1:13" s="29" customFormat="1" ht="32" customHeight="1" x14ac:dyDescent="0.25">
      <c r="A104" s="250"/>
      <c r="B104" s="254"/>
      <c r="C104" s="245"/>
      <c r="D104" s="254"/>
      <c r="E104" s="746"/>
      <c r="F104" s="750"/>
      <c r="G104" s="618" t="s">
        <v>8800</v>
      </c>
      <c r="H104" s="730"/>
      <c r="I104" s="730"/>
      <c r="J104" s="624" t="s">
        <v>8801</v>
      </c>
      <c r="K104" s="755"/>
      <c r="L104" s="255"/>
      <c r="M104" s="288"/>
    </row>
    <row r="105" spans="1:13" s="29" customFormat="1" ht="32" customHeight="1" x14ac:dyDescent="0.25">
      <c r="A105" s="250"/>
      <c r="B105" s="254"/>
      <c r="C105" s="245"/>
      <c r="D105" s="254"/>
      <c r="E105" s="746"/>
      <c r="F105" s="750"/>
      <c r="G105" s="618" t="s">
        <v>8802</v>
      </c>
      <c r="H105" s="730"/>
      <c r="I105" s="730"/>
      <c r="J105" s="624" t="s">
        <v>8803</v>
      </c>
      <c r="K105" s="629" t="s">
        <v>42</v>
      </c>
      <c r="L105" s="255"/>
      <c r="M105" s="288"/>
    </row>
    <row r="106" spans="1:13" s="29" customFormat="1" ht="56" customHeight="1" x14ac:dyDescent="0.25">
      <c r="A106" s="250"/>
      <c r="B106" s="254"/>
      <c r="C106" s="245"/>
      <c r="D106" s="254"/>
      <c r="E106" s="746"/>
      <c r="F106" s="750"/>
      <c r="G106" s="618" t="s">
        <v>219</v>
      </c>
      <c r="H106" s="730"/>
      <c r="I106" s="730"/>
      <c r="J106" s="624" t="s">
        <v>219</v>
      </c>
      <c r="K106" s="627" t="s">
        <v>109</v>
      </c>
      <c r="L106" s="255"/>
      <c r="M106" s="288"/>
    </row>
    <row r="107" spans="1:13" s="29" customFormat="1" ht="32" customHeight="1" x14ac:dyDescent="0.25">
      <c r="A107" s="250"/>
      <c r="B107" s="254"/>
      <c r="C107" s="245"/>
      <c r="D107" s="254"/>
      <c r="E107" s="746"/>
      <c r="F107" s="750"/>
      <c r="G107" s="618" t="s">
        <v>8804</v>
      </c>
      <c r="H107" s="730"/>
      <c r="I107" s="730"/>
      <c r="J107" s="624" t="s">
        <v>8804</v>
      </c>
      <c r="K107" s="755"/>
      <c r="L107" s="255"/>
      <c r="M107" s="288"/>
    </row>
    <row r="108" spans="1:13" s="29" customFormat="1" ht="56" customHeight="1" x14ac:dyDescent="0.25">
      <c r="A108" s="250"/>
      <c r="B108" s="254"/>
      <c r="C108" s="245"/>
      <c r="D108" s="254"/>
      <c r="E108" s="746"/>
      <c r="F108" s="750"/>
      <c r="G108" s="618" t="s">
        <v>132</v>
      </c>
      <c r="H108" s="730"/>
      <c r="I108" s="730"/>
      <c r="J108" s="624" t="s">
        <v>132</v>
      </c>
      <c r="K108" s="629" t="s">
        <v>165</v>
      </c>
      <c r="L108" s="255"/>
      <c r="M108" s="288"/>
    </row>
    <row r="109" spans="1:13" s="29" customFormat="1" ht="56" customHeight="1" x14ac:dyDescent="0.25">
      <c r="A109" s="250"/>
      <c r="B109" s="254"/>
      <c r="C109" s="245"/>
      <c r="D109" s="254"/>
      <c r="E109" s="746"/>
      <c r="F109" s="750"/>
      <c r="G109" s="618" t="s">
        <v>146</v>
      </c>
      <c r="H109" s="730"/>
      <c r="I109" s="730"/>
      <c r="J109" s="624" t="s">
        <v>146</v>
      </c>
      <c r="K109" s="629" t="s">
        <v>64</v>
      </c>
      <c r="L109" s="255"/>
      <c r="M109" s="288"/>
    </row>
    <row r="110" spans="1:13" s="29" customFormat="1" ht="56" customHeight="1" x14ac:dyDescent="0.25">
      <c r="A110" s="250"/>
      <c r="B110" s="254"/>
      <c r="C110" s="245"/>
      <c r="D110" s="254"/>
      <c r="E110" s="746"/>
      <c r="F110" s="750"/>
      <c r="G110" s="618" t="s">
        <v>215</v>
      </c>
      <c r="H110" s="730"/>
      <c r="I110" s="730"/>
      <c r="J110" s="624" t="s">
        <v>215</v>
      </c>
      <c r="K110" s="629" t="s">
        <v>426</v>
      </c>
      <c r="L110" s="253"/>
      <c r="M110" s="288"/>
    </row>
    <row r="111" spans="1:13" s="29" customFormat="1" ht="56" customHeight="1" x14ac:dyDescent="0.25">
      <c r="A111" s="250"/>
      <c r="B111" s="254"/>
      <c r="C111" s="245"/>
      <c r="D111" s="254"/>
      <c r="E111" s="746"/>
      <c r="F111" s="750"/>
      <c r="G111" s="618" t="s">
        <v>225</v>
      </c>
      <c r="H111" s="730"/>
      <c r="I111" s="730"/>
      <c r="J111" s="624" t="s">
        <v>225</v>
      </c>
      <c r="K111" s="627" t="s">
        <v>656</v>
      </c>
      <c r="L111" s="253"/>
      <c r="M111" s="288"/>
    </row>
    <row r="112" spans="1:13" s="29" customFormat="1" ht="32" customHeight="1" x14ac:dyDescent="0.25">
      <c r="A112" s="250"/>
      <c r="B112" s="254"/>
      <c r="C112" s="245"/>
      <c r="D112" s="254"/>
      <c r="E112" s="746"/>
      <c r="F112" s="750"/>
      <c r="G112" s="618" t="s">
        <v>224</v>
      </c>
      <c r="H112" s="730"/>
      <c r="I112" s="730"/>
      <c r="J112" s="624" t="s">
        <v>224</v>
      </c>
      <c r="K112" s="751"/>
      <c r="L112" s="253"/>
      <c r="M112" s="288"/>
    </row>
    <row r="113" spans="1:13" s="29" customFormat="1" ht="32" customHeight="1" x14ac:dyDescent="0.25">
      <c r="A113" s="250"/>
      <c r="B113" s="254"/>
      <c r="C113" s="245"/>
      <c r="D113" s="254"/>
      <c r="E113" s="746"/>
      <c r="F113" s="750"/>
      <c r="G113" s="618" t="s">
        <v>217</v>
      </c>
      <c r="H113" s="730"/>
      <c r="I113" s="730"/>
      <c r="J113" s="624" t="s">
        <v>217</v>
      </c>
      <c r="K113" s="751"/>
      <c r="L113" s="253"/>
      <c r="M113" s="288"/>
    </row>
    <row r="114" spans="1:13" s="29" customFormat="1" ht="32" customHeight="1" x14ac:dyDescent="0.25">
      <c r="A114" s="250"/>
      <c r="B114" s="254"/>
      <c r="C114" s="245"/>
      <c r="D114" s="254"/>
      <c r="E114" s="746"/>
      <c r="F114" s="750"/>
      <c r="G114" s="618" t="s">
        <v>226</v>
      </c>
      <c r="H114" s="730"/>
      <c r="I114" s="730"/>
      <c r="J114" s="624" t="s">
        <v>226</v>
      </c>
      <c r="K114" s="751"/>
      <c r="L114" s="253"/>
      <c r="M114" s="288"/>
    </row>
    <row r="115" spans="1:13" s="29" customFormat="1" ht="32" customHeight="1" x14ac:dyDescent="0.25">
      <c r="A115" s="250"/>
      <c r="B115" s="254"/>
      <c r="C115" s="245"/>
      <c r="D115" s="254"/>
      <c r="E115" s="746"/>
      <c r="F115" s="750"/>
      <c r="G115" s="618" t="s">
        <v>8805</v>
      </c>
      <c r="H115" s="730"/>
      <c r="I115" s="730"/>
      <c r="J115" s="624" t="s">
        <v>8805</v>
      </c>
      <c r="K115" s="751"/>
      <c r="L115" s="253"/>
      <c r="M115" s="288"/>
    </row>
    <row r="116" spans="1:13" s="29" customFormat="1" ht="32" customHeight="1" x14ac:dyDescent="0.25">
      <c r="A116" s="250"/>
      <c r="B116" s="254"/>
      <c r="C116" s="245"/>
      <c r="D116" s="254"/>
      <c r="E116" s="746"/>
      <c r="F116" s="750"/>
      <c r="G116" s="618" t="s">
        <v>8806</v>
      </c>
      <c r="H116" s="730"/>
      <c r="I116" s="730"/>
      <c r="J116" s="624" t="s">
        <v>364</v>
      </c>
      <c r="K116" s="751"/>
      <c r="L116" s="253"/>
      <c r="M116" s="288"/>
    </row>
    <row r="117" spans="1:13" s="29" customFormat="1" ht="32" customHeight="1" x14ac:dyDescent="0.25">
      <c r="A117" s="250"/>
      <c r="B117" s="254"/>
      <c r="C117" s="245"/>
      <c r="D117" s="254"/>
      <c r="E117" s="746"/>
      <c r="F117" s="750"/>
      <c r="G117" s="618" t="s">
        <v>8807</v>
      </c>
      <c r="H117" s="730"/>
      <c r="I117" s="730"/>
      <c r="J117" s="624" t="s">
        <v>8807</v>
      </c>
      <c r="K117" s="748"/>
      <c r="L117" s="253"/>
      <c r="M117" s="288"/>
    </row>
    <row r="118" spans="1:13" s="29" customFormat="1" ht="56" customHeight="1" x14ac:dyDescent="0.25">
      <c r="A118" s="771"/>
      <c r="B118" s="248"/>
      <c r="C118" s="292"/>
      <c r="D118" s="248"/>
      <c r="E118" s="742"/>
      <c r="F118" s="747"/>
      <c r="G118" s="618" t="s">
        <v>63</v>
      </c>
      <c r="H118" s="735"/>
      <c r="I118" s="735"/>
      <c r="J118" s="624" t="s">
        <v>63</v>
      </c>
      <c r="K118" s="618" t="s">
        <v>366</v>
      </c>
      <c r="L118" s="249"/>
      <c r="M118" s="293"/>
    </row>
    <row r="119" spans="1:13" s="27" customFormat="1" ht="80" customHeight="1" x14ac:dyDescent="0.25">
      <c r="A119" s="743">
        <v>60</v>
      </c>
      <c r="B119" s="621" t="s">
        <v>147</v>
      </c>
      <c r="C119" s="728">
        <v>1</v>
      </c>
      <c r="D119" s="621" t="s">
        <v>147</v>
      </c>
      <c r="E119" s="737" t="s">
        <v>5</v>
      </c>
      <c r="F119" s="621" t="s">
        <v>492</v>
      </c>
      <c r="G119" s="618" t="s">
        <v>8808</v>
      </c>
      <c r="H119" s="294" t="s">
        <v>147</v>
      </c>
      <c r="I119" s="622" t="s">
        <v>147</v>
      </c>
      <c r="J119" s="624" t="s">
        <v>8809</v>
      </c>
      <c r="K119" s="628" t="s">
        <v>42</v>
      </c>
      <c r="L119" s="257" t="s">
        <v>66</v>
      </c>
      <c r="M119" s="622" t="s">
        <v>67</v>
      </c>
    </row>
    <row r="120" spans="1:13" s="27" customFormat="1" ht="32" customHeight="1" x14ac:dyDescent="0.25">
      <c r="A120" s="745"/>
      <c r="B120" s="750"/>
      <c r="C120" s="733"/>
      <c r="D120" s="747"/>
      <c r="E120" s="742"/>
      <c r="F120" s="747"/>
      <c r="G120" s="618" t="s">
        <v>8810</v>
      </c>
      <c r="H120" s="730"/>
      <c r="I120" s="625"/>
      <c r="J120" s="624" t="s">
        <v>8811</v>
      </c>
      <c r="K120" s="628" t="s">
        <v>128</v>
      </c>
      <c r="L120" s="751"/>
      <c r="M120" s="626"/>
    </row>
    <row r="121" spans="1:13" s="27" customFormat="1" ht="56" customHeight="1" x14ac:dyDescent="0.25">
      <c r="A121" s="745"/>
      <c r="B121" s="750"/>
      <c r="C121" s="770">
        <v>2</v>
      </c>
      <c r="D121" s="616" t="s">
        <v>454</v>
      </c>
      <c r="E121" s="631" t="s">
        <v>16</v>
      </c>
      <c r="F121" s="616" t="s">
        <v>6112</v>
      </c>
      <c r="G121" s="618" t="s">
        <v>8812</v>
      </c>
      <c r="H121" s="730"/>
      <c r="I121" s="624" t="s">
        <v>454</v>
      </c>
      <c r="J121" s="624" t="s">
        <v>8813</v>
      </c>
      <c r="K121" s="628" t="s">
        <v>41</v>
      </c>
      <c r="L121" s="751"/>
      <c r="M121" s="626"/>
    </row>
    <row r="122" spans="1:13" s="27" customFormat="1" ht="56" customHeight="1" x14ac:dyDescent="0.25">
      <c r="A122" s="745"/>
      <c r="B122" s="750"/>
      <c r="C122" s="728">
        <v>3</v>
      </c>
      <c r="D122" s="621" t="s">
        <v>8814</v>
      </c>
      <c r="E122" s="631" t="s">
        <v>5</v>
      </c>
      <c r="F122" s="616" t="s">
        <v>1439</v>
      </c>
      <c r="G122" s="618" t="s">
        <v>8815</v>
      </c>
      <c r="H122" s="730"/>
      <c r="I122" s="294" t="s">
        <v>68</v>
      </c>
      <c r="J122" s="624" t="s">
        <v>8816</v>
      </c>
      <c r="K122" s="257" t="s">
        <v>48</v>
      </c>
      <c r="L122" s="751"/>
      <c r="M122" s="730"/>
    </row>
    <row r="123" spans="1:13" s="27" customFormat="1" ht="32" customHeight="1" x14ac:dyDescent="0.25">
      <c r="A123" s="753"/>
      <c r="B123" s="747"/>
      <c r="C123" s="733"/>
      <c r="D123" s="747"/>
      <c r="E123" s="631" t="s">
        <v>19</v>
      </c>
      <c r="F123" s="616" t="s">
        <v>4353</v>
      </c>
      <c r="G123" s="618" t="s">
        <v>8817</v>
      </c>
      <c r="H123" s="735"/>
      <c r="I123" s="735"/>
      <c r="J123" s="624" t="s">
        <v>8818</v>
      </c>
      <c r="K123" s="748"/>
      <c r="L123" s="748"/>
      <c r="M123" s="735"/>
    </row>
    <row r="124" spans="1:13" s="27" customFormat="1" ht="56" customHeight="1" x14ac:dyDescent="0.25">
      <c r="A124" s="743">
        <v>61</v>
      </c>
      <c r="B124" s="621" t="s">
        <v>149</v>
      </c>
      <c r="C124" s="728">
        <v>1</v>
      </c>
      <c r="D124" s="621" t="s">
        <v>174</v>
      </c>
      <c r="E124" s="631" t="s">
        <v>16</v>
      </c>
      <c r="F124" s="616" t="s">
        <v>148</v>
      </c>
      <c r="G124" s="618" t="s">
        <v>150</v>
      </c>
      <c r="H124" s="294" t="s">
        <v>149</v>
      </c>
      <c r="I124" s="294" t="s">
        <v>149</v>
      </c>
      <c r="J124" s="624" t="s">
        <v>150</v>
      </c>
      <c r="K124" s="629" t="s">
        <v>8819</v>
      </c>
      <c r="L124" s="622" t="s">
        <v>31</v>
      </c>
      <c r="M124" s="294" t="s">
        <v>15</v>
      </c>
    </row>
    <row r="125" spans="1:13" s="27" customFormat="1" ht="44" customHeight="1" x14ac:dyDescent="0.25">
      <c r="A125" s="129"/>
      <c r="B125" s="126"/>
      <c r="C125" s="111"/>
      <c r="D125" s="126"/>
      <c r="E125" s="737" t="s">
        <v>19</v>
      </c>
      <c r="F125" s="621" t="s">
        <v>100</v>
      </c>
      <c r="G125" s="624" t="s">
        <v>133</v>
      </c>
      <c r="H125" s="756"/>
      <c r="I125" s="626"/>
      <c r="J125" s="618" t="s">
        <v>8820</v>
      </c>
      <c r="K125" s="628" t="s">
        <v>50</v>
      </c>
      <c r="L125" s="626"/>
      <c r="M125" s="730"/>
    </row>
    <row r="126" spans="1:13" s="27" customFormat="1" ht="56" customHeight="1" x14ac:dyDescent="0.25">
      <c r="A126" s="129"/>
      <c r="B126" s="126"/>
      <c r="C126" s="111"/>
      <c r="D126" s="126"/>
      <c r="E126" s="746"/>
      <c r="F126" s="750"/>
      <c r="G126" s="624" t="s">
        <v>240</v>
      </c>
      <c r="H126" s="756"/>
      <c r="I126" s="626"/>
      <c r="J126" s="618" t="s">
        <v>241</v>
      </c>
      <c r="K126" s="628" t="s">
        <v>41</v>
      </c>
      <c r="L126" s="751"/>
      <c r="M126" s="626"/>
    </row>
    <row r="127" spans="1:13" s="27" customFormat="1" ht="32" customHeight="1" x14ac:dyDescent="0.25">
      <c r="A127" s="129"/>
      <c r="B127" s="126"/>
      <c r="C127" s="121"/>
      <c r="D127" s="118"/>
      <c r="E127" s="742"/>
      <c r="F127" s="747"/>
      <c r="G127" s="624" t="s">
        <v>8821</v>
      </c>
      <c r="H127" s="756"/>
      <c r="I127" s="625"/>
      <c r="J127" s="618" t="s">
        <v>242</v>
      </c>
      <c r="K127" s="628" t="s">
        <v>42</v>
      </c>
      <c r="L127" s="748"/>
      <c r="M127" s="625"/>
    </row>
    <row r="128" spans="1:13" s="27" customFormat="1" ht="56" customHeight="1" x14ac:dyDescent="0.25">
      <c r="A128" s="745"/>
      <c r="B128" s="750"/>
      <c r="C128" s="728">
        <v>2</v>
      </c>
      <c r="D128" s="621" t="s">
        <v>1447</v>
      </c>
      <c r="E128" s="631" t="s">
        <v>5</v>
      </c>
      <c r="F128" s="616" t="s">
        <v>69</v>
      </c>
      <c r="G128" s="618" t="s">
        <v>8822</v>
      </c>
      <c r="H128" s="730"/>
      <c r="I128" s="294" t="s">
        <v>494</v>
      </c>
      <c r="J128" s="624" t="s">
        <v>8823</v>
      </c>
      <c r="K128" s="628" t="s">
        <v>41</v>
      </c>
      <c r="L128" s="622" t="s">
        <v>31</v>
      </c>
      <c r="M128" s="294" t="s">
        <v>15</v>
      </c>
    </row>
    <row r="129" spans="1:13" s="27" customFormat="1" ht="32" customHeight="1" x14ac:dyDescent="0.25">
      <c r="A129" s="745"/>
      <c r="B129" s="750"/>
      <c r="C129" s="741"/>
      <c r="D129" s="750"/>
      <c r="E129" s="737" t="s">
        <v>16</v>
      </c>
      <c r="F129" s="621" t="s">
        <v>1448</v>
      </c>
      <c r="G129" s="624" t="s">
        <v>8824</v>
      </c>
      <c r="H129" s="730"/>
      <c r="I129" s="730"/>
      <c r="J129" s="624" t="s">
        <v>8825</v>
      </c>
      <c r="K129" s="628" t="s">
        <v>41</v>
      </c>
      <c r="L129" s="751"/>
      <c r="M129" s="730"/>
    </row>
    <row r="130" spans="1:13" s="27" customFormat="1" ht="44" customHeight="1" x14ac:dyDescent="0.25">
      <c r="A130" s="745"/>
      <c r="B130" s="750"/>
      <c r="C130" s="741"/>
      <c r="D130" s="750"/>
      <c r="E130" s="746"/>
      <c r="F130" s="750"/>
      <c r="G130" s="618" t="s">
        <v>311</v>
      </c>
      <c r="H130" s="730"/>
      <c r="I130" s="730"/>
      <c r="J130" s="624" t="s">
        <v>8826</v>
      </c>
      <c r="K130" s="257" t="s">
        <v>128</v>
      </c>
      <c r="L130" s="751"/>
      <c r="M130" s="730"/>
    </row>
    <row r="131" spans="1:13" s="27" customFormat="1" ht="32" customHeight="1" x14ac:dyDescent="0.25">
      <c r="A131" s="745"/>
      <c r="B131" s="750"/>
      <c r="C131" s="741"/>
      <c r="D131" s="750"/>
      <c r="E131" s="746"/>
      <c r="F131" s="750"/>
      <c r="G131" s="618" t="s">
        <v>8827</v>
      </c>
      <c r="H131" s="730"/>
      <c r="I131" s="730"/>
      <c r="J131" s="624" t="s">
        <v>670</v>
      </c>
      <c r="K131" s="748"/>
      <c r="L131" s="751"/>
      <c r="M131" s="730"/>
    </row>
    <row r="132" spans="1:13" s="27" customFormat="1" ht="32" customHeight="1" x14ac:dyDescent="0.25">
      <c r="A132" s="745"/>
      <c r="B132" s="750"/>
      <c r="C132" s="733"/>
      <c r="D132" s="747"/>
      <c r="E132" s="742"/>
      <c r="F132" s="747"/>
      <c r="G132" s="618" t="s">
        <v>418</v>
      </c>
      <c r="H132" s="730"/>
      <c r="I132" s="735"/>
      <c r="J132" s="624" t="s">
        <v>418</v>
      </c>
      <c r="K132" s="628" t="s">
        <v>13</v>
      </c>
      <c r="L132" s="748"/>
      <c r="M132" s="735"/>
    </row>
    <row r="133" spans="1:13" s="27" customFormat="1" ht="44" customHeight="1" x14ac:dyDescent="0.25">
      <c r="A133" s="745"/>
      <c r="B133" s="750"/>
      <c r="C133" s="728">
        <v>4</v>
      </c>
      <c r="D133" s="621" t="s">
        <v>495</v>
      </c>
      <c r="E133" s="737" t="s">
        <v>5</v>
      </c>
      <c r="F133" s="621" t="s">
        <v>1452</v>
      </c>
      <c r="G133" s="624" t="s">
        <v>101</v>
      </c>
      <c r="H133" s="730"/>
      <c r="I133" s="294" t="s">
        <v>495</v>
      </c>
      <c r="J133" s="624" t="s">
        <v>204</v>
      </c>
      <c r="K133" s="257" t="s">
        <v>48</v>
      </c>
      <c r="L133" s="622" t="s">
        <v>31</v>
      </c>
      <c r="M133" s="294" t="s">
        <v>15</v>
      </c>
    </row>
    <row r="134" spans="1:13" s="27" customFormat="1" ht="32" customHeight="1" x14ac:dyDescent="0.25">
      <c r="A134" s="745"/>
      <c r="B134" s="750"/>
      <c r="C134" s="741"/>
      <c r="D134" s="750"/>
      <c r="E134" s="746"/>
      <c r="F134" s="750"/>
      <c r="G134" s="624" t="s">
        <v>8828</v>
      </c>
      <c r="H134" s="730"/>
      <c r="I134" s="730"/>
      <c r="J134" s="624" t="s">
        <v>8829</v>
      </c>
      <c r="K134" s="751"/>
      <c r="L134" s="626"/>
      <c r="M134" s="730"/>
    </row>
    <row r="135" spans="1:13" s="27" customFormat="1" ht="32" customHeight="1" x14ac:dyDescent="0.25">
      <c r="A135" s="745"/>
      <c r="B135" s="750"/>
      <c r="C135" s="741"/>
      <c r="D135" s="750"/>
      <c r="E135" s="746"/>
      <c r="F135" s="750"/>
      <c r="G135" s="624" t="s">
        <v>344</v>
      </c>
      <c r="H135" s="730"/>
      <c r="I135" s="730"/>
      <c r="J135" s="624" t="s">
        <v>229</v>
      </c>
      <c r="K135" s="748"/>
      <c r="L135" s="626"/>
      <c r="M135" s="730"/>
    </row>
    <row r="136" spans="1:13" s="27" customFormat="1" ht="80" customHeight="1" x14ac:dyDescent="0.25">
      <c r="A136" s="745"/>
      <c r="B136" s="750"/>
      <c r="C136" s="741"/>
      <c r="D136" s="750"/>
      <c r="E136" s="746"/>
      <c r="F136" s="750"/>
      <c r="G136" s="624" t="s">
        <v>373</v>
      </c>
      <c r="H136" s="730"/>
      <c r="I136" s="730"/>
      <c r="J136" s="624" t="s">
        <v>8830</v>
      </c>
      <c r="K136" s="627" t="s">
        <v>102</v>
      </c>
      <c r="L136" s="751"/>
      <c r="M136" s="730"/>
    </row>
    <row r="137" spans="1:13" s="27" customFormat="1" ht="32" customHeight="1" x14ac:dyDescent="0.25">
      <c r="A137" s="745"/>
      <c r="B137" s="750"/>
      <c r="C137" s="741"/>
      <c r="D137" s="750"/>
      <c r="E137" s="746"/>
      <c r="F137" s="750"/>
      <c r="G137" s="624" t="s">
        <v>169</v>
      </c>
      <c r="H137" s="730"/>
      <c r="I137" s="730"/>
      <c r="J137" s="624" t="s">
        <v>169</v>
      </c>
      <c r="K137" s="749"/>
      <c r="L137" s="751"/>
      <c r="M137" s="730"/>
    </row>
    <row r="138" spans="1:13" s="27" customFormat="1" ht="32" customHeight="1" x14ac:dyDescent="0.25">
      <c r="A138" s="745"/>
      <c r="B138" s="750"/>
      <c r="C138" s="741"/>
      <c r="D138" s="750"/>
      <c r="E138" s="742"/>
      <c r="F138" s="747"/>
      <c r="G138" s="624" t="s">
        <v>168</v>
      </c>
      <c r="H138" s="730"/>
      <c r="I138" s="730"/>
      <c r="J138" s="624" t="s">
        <v>168</v>
      </c>
      <c r="K138" s="755"/>
      <c r="L138" s="751"/>
      <c r="M138" s="730"/>
    </row>
    <row r="139" spans="1:13" s="27" customFormat="1" ht="44" customHeight="1" x14ac:dyDescent="0.25">
      <c r="A139" s="745"/>
      <c r="B139" s="750"/>
      <c r="C139" s="741"/>
      <c r="D139" s="750"/>
      <c r="E139" s="737" t="s">
        <v>16</v>
      </c>
      <c r="F139" s="621" t="s">
        <v>322</v>
      </c>
      <c r="G139" s="624" t="s">
        <v>314</v>
      </c>
      <c r="H139" s="730"/>
      <c r="I139" s="730"/>
      <c r="J139" s="624" t="s">
        <v>230</v>
      </c>
      <c r="K139" s="257" t="s">
        <v>48</v>
      </c>
      <c r="L139" s="751"/>
      <c r="M139" s="730"/>
    </row>
    <row r="140" spans="1:13" s="27" customFormat="1" ht="32" customHeight="1" x14ac:dyDescent="0.25">
      <c r="A140" s="745"/>
      <c r="B140" s="750"/>
      <c r="C140" s="741"/>
      <c r="D140" s="750"/>
      <c r="E140" s="746"/>
      <c r="F140" s="750"/>
      <c r="G140" s="624" t="s">
        <v>269</v>
      </c>
      <c r="H140" s="730"/>
      <c r="I140" s="730"/>
      <c r="J140" s="624" t="s">
        <v>231</v>
      </c>
      <c r="K140" s="751"/>
      <c r="L140" s="751"/>
      <c r="M140" s="730"/>
    </row>
    <row r="141" spans="1:13" s="27" customFormat="1" ht="32" customHeight="1" x14ac:dyDescent="0.25">
      <c r="A141" s="745"/>
      <c r="B141" s="750"/>
      <c r="C141" s="741"/>
      <c r="D141" s="750"/>
      <c r="E141" s="746"/>
      <c r="F141" s="750"/>
      <c r="G141" s="624" t="s">
        <v>8831</v>
      </c>
      <c r="H141" s="730"/>
      <c r="I141" s="730"/>
      <c r="J141" s="624" t="s">
        <v>8832</v>
      </c>
      <c r="K141" s="751"/>
      <c r="L141" s="751"/>
      <c r="M141" s="730"/>
    </row>
    <row r="142" spans="1:13" s="27" customFormat="1" ht="32" customHeight="1" x14ac:dyDescent="0.25">
      <c r="A142" s="745"/>
      <c r="B142" s="750"/>
      <c r="C142" s="741"/>
      <c r="D142" s="750"/>
      <c r="E142" s="746"/>
      <c r="F142" s="750"/>
      <c r="G142" s="624" t="s">
        <v>232</v>
      </c>
      <c r="H142" s="730"/>
      <c r="I142" s="730"/>
      <c r="J142" s="624" t="s">
        <v>233</v>
      </c>
      <c r="K142" s="748"/>
      <c r="L142" s="751"/>
      <c r="M142" s="730"/>
    </row>
    <row r="143" spans="1:13" s="27" customFormat="1" ht="80" customHeight="1" x14ac:dyDescent="0.25">
      <c r="A143" s="745"/>
      <c r="B143" s="750"/>
      <c r="C143" s="741"/>
      <c r="D143" s="750"/>
      <c r="E143" s="742"/>
      <c r="F143" s="747"/>
      <c r="G143" s="624" t="s">
        <v>70</v>
      </c>
      <c r="H143" s="730"/>
      <c r="I143" s="730"/>
      <c r="J143" s="624" t="s">
        <v>70</v>
      </c>
      <c r="K143" s="629" t="s">
        <v>1457</v>
      </c>
      <c r="L143" s="751"/>
      <c r="M143" s="730"/>
    </row>
    <row r="144" spans="1:13" s="27" customFormat="1" ht="44" customHeight="1" x14ac:dyDescent="0.25">
      <c r="A144" s="745"/>
      <c r="B144" s="750"/>
      <c r="C144" s="741"/>
      <c r="D144" s="750"/>
      <c r="E144" s="631" t="s">
        <v>19</v>
      </c>
      <c r="F144" s="616" t="s">
        <v>1458</v>
      </c>
      <c r="G144" s="624" t="s">
        <v>134</v>
      </c>
      <c r="H144" s="730"/>
      <c r="I144" s="730"/>
      <c r="J144" s="624" t="s">
        <v>134</v>
      </c>
      <c r="K144" s="257" t="s">
        <v>48</v>
      </c>
      <c r="L144" s="751"/>
      <c r="M144" s="730"/>
    </row>
    <row r="145" spans="1:13" s="27" customFormat="1" ht="44" customHeight="1" x14ac:dyDescent="0.25">
      <c r="A145" s="745"/>
      <c r="B145" s="750"/>
      <c r="C145" s="741"/>
      <c r="D145" s="750"/>
      <c r="E145" s="737" t="s">
        <v>21</v>
      </c>
      <c r="F145" s="621" t="s">
        <v>496</v>
      </c>
      <c r="G145" s="624" t="s">
        <v>205</v>
      </c>
      <c r="H145" s="730"/>
      <c r="I145" s="730"/>
      <c r="J145" s="624" t="s">
        <v>8833</v>
      </c>
      <c r="K145" s="749"/>
      <c r="L145" s="751"/>
      <c r="M145" s="730"/>
    </row>
    <row r="146" spans="1:13" s="27" customFormat="1" ht="32" customHeight="1" x14ac:dyDescent="0.25">
      <c r="A146" s="745"/>
      <c r="B146" s="750"/>
      <c r="C146" s="741"/>
      <c r="D146" s="750"/>
      <c r="E146" s="746"/>
      <c r="F146" s="750"/>
      <c r="G146" s="624" t="s">
        <v>422</v>
      </c>
      <c r="H146" s="730"/>
      <c r="I146" s="730"/>
      <c r="J146" s="624" t="s">
        <v>651</v>
      </c>
      <c r="K146" s="749"/>
      <c r="L146" s="751"/>
      <c r="M146" s="730"/>
    </row>
    <row r="147" spans="1:13" s="27" customFormat="1" ht="32" customHeight="1" x14ac:dyDescent="0.25">
      <c r="A147" s="745"/>
      <c r="B147" s="750"/>
      <c r="C147" s="741"/>
      <c r="D147" s="750"/>
      <c r="E147" s="746"/>
      <c r="F147" s="750"/>
      <c r="G147" s="624" t="s">
        <v>234</v>
      </c>
      <c r="H147" s="730"/>
      <c r="I147" s="730"/>
      <c r="J147" s="624" t="s">
        <v>235</v>
      </c>
      <c r="K147" s="749"/>
      <c r="L147" s="751"/>
      <c r="M147" s="730"/>
    </row>
    <row r="148" spans="1:13" s="27" customFormat="1" ht="32" customHeight="1" x14ac:dyDescent="0.25">
      <c r="A148" s="745"/>
      <c r="B148" s="750"/>
      <c r="C148" s="741"/>
      <c r="D148" s="750"/>
      <c r="E148" s="746"/>
      <c r="F148" s="750"/>
      <c r="G148" s="624" t="s">
        <v>236</v>
      </c>
      <c r="H148" s="730"/>
      <c r="I148" s="730"/>
      <c r="J148" s="624" t="s">
        <v>237</v>
      </c>
      <c r="K148" s="755"/>
      <c r="L148" s="751"/>
      <c r="M148" s="730"/>
    </row>
    <row r="149" spans="1:13" s="27" customFormat="1" ht="32" customHeight="1" x14ac:dyDescent="0.25">
      <c r="A149" s="745"/>
      <c r="B149" s="750"/>
      <c r="C149" s="741"/>
      <c r="D149" s="750"/>
      <c r="E149" s="746"/>
      <c r="F149" s="750"/>
      <c r="G149" s="618" t="s">
        <v>135</v>
      </c>
      <c r="H149" s="730"/>
      <c r="I149" s="730"/>
      <c r="J149" s="624" t="s">
        <v>161</v>
      </c>
      <c r="K149" s="628" t="s">
        <v>41</v>
      </c>
      <c r="L149" s="751"/>
      <c r="M149" s="730"/>
    </row>
    <row r="150" spans="1:13" s="27" customFormat="1" ht="80" customHeight="1" x14ac:dyDescent="0.25">
      <c r="A150" s="745"/>
      <c r="B150" s="750"/>
      <c r="C150" s="741"/>
      <c r="D150" s="750"/>
      <c r="E150" s="746"/>
      <c r="F150" s="750"/>
      <c r="G150" s="618" t="s">
        <v>72</v>
      </c>
      <c r="H150" s="730"/>
      <c r="I150" s="730"/>
      <c r="J150" s="624" t="s">
        <v>8834</v>
      </c>
      <c r="K150" s="628" t="s">
        <v>271</v>
      </c>
      <c r="L150" s="751"/>
      <c r="M150" s="730"/>
    </row>
    <row r="151" spans="1:13" s="27" customFormat="1" ht="56" customHeight="1" x14ac:dyDescent="0.25">
      <c r="A151" s="745"/>
      <c r="B151" s="750"/>
      <c r="C151" s="733"/>
      <c r="D151" s="747"/>
      <c r="E151" s="742"/>
      <c r="F151" s="747"/>
      <c r="G151" s="618" t="s">
        <v>163</v>
      </c>
      <c r="H151" s="730"/>
      <c r="I151" s="735"/>
      <c r="J151" s="624" t="s">
        <v>163</v>
      </c>
      <c r="K151" s="618" t="s">
        <v>1468</v>
      </c>
      <c r="L151" s="625"/>
      <c r="M151" s="735"/>
    </row>
    <row r="152" spans="1:13" s="27" customFormat="1" ht="44" customHeight="1" x14ac:dyDescent="0.25">
      <c r="A152" s="753"/>
      <c r="B152" s="747"/>
      <c r="C152" s="770">
        <v>8</v>
      </c>
      <c r="D152" s="616" t="s">
        <v>4373</v>
      </c>
      <c r="E152" s="631" t="s">
        <v>5</v>
      </c>
      <c r="F152" s="616" t="s">
        <v>4374</v>
      </c>
      <c r="G152" s="618" t="s">
        <v>8835</v>
      </c>
      <c r="H152" s="735"/>
      <c r="I152" s="624" t="s">
        <v>4373</v>
      </c>
      <c r="J152" s="624" t="s">
        <v>8836</v>
      </c>
      <c r="K152" s="628" t="s">
        <v>48</v>
      </c>
      <c r="L152" s="618" t="s">
        <v>31</v>
      </c>
      <c r="M152" s="624" t="s">
        <v>15</v>
      </c>
    </row>
    <row r="153" spans="1:13" s="27" customFormat="1" ht="44" customHeight="1" x14ac:dyDescent="0.25">
      <c r="A153" s="743">
        <v>63</v>
      </c>
      <c r="B153" s="621" t="s">
        <v>151</v>
      </c>
      <c r="C153" s="770">
        <v>1</v>
      </c>
      <c r="D153" s="616" t="s">
        <v>1471</v>
      </c>
      <c r="E153" s="631" t="s">
        <v>44</v>
      </c>
      <c r="F153" s="616" t="s">
        <v>499</v>
      </c>
      <c r="G153" s="618" t="s">
        <v>500</v>
      </c>
      <c r="H153" s="294" t="s">
        <v>151</v>
      </c>
      <c r="I153" s="624" t="s">
        <v>151</v>
      </c>
      <c r="J153" s="624" t="s">
        <v>8837</v>
      </c>
      <c r="K153" s="618" t="s">
        <v>48</v>
      </c>
      <c r="L153" s="618" t="s">
        <v>31</v>
      </c>
      <c r="M153" s="624" t="s">
        <v>15</v>
      </c>
    </row>
    <row r="154" spans="1:13" s="27" customFormat="1" ht="32" customHeight="1" x14ac:dyDescent="0.25">
      <c r="A154" s="745"/>
      <c r="B154" s="750"/>
      <c r="C154" s="728">
        <v>3</v>
      </c>
      <c r="D154" s="621" t="s">
        <v>501</v>
      </c>
      <c r="E154" s="737" t="s">
        <v>16</v>
      </c>
      <c r="F154" s="258" t="s">
        <v>152</v>
      </c>
      <c r="G154" s="618" t="s">
        <v>8838</v>
      </c>
      <c r="H154" s="730"/>
      <c r="I154" s="294" t="s">
        <v>501</v>
      </c>
      <c r="J154" s="624" t="s">
        <v>8839</v>
      </c>
      <c r="K154" s="628" t="s">
        <v>48</v>
      </c>
      <c r="L154" s="622" t="s">
        <v>31</v>
      </c>
      <c r="M154" s="294" t="s">
        <v>15</v>
      </c>
    </row>
    <row r="155" spans="1:13" s="27" customFormat="1" ht="44" customHeight="1" x14ac:dyDescent="0.25">
      <c r="A155" s="753"/>
      <c r="B155" s="747"/>
      <c r="C155" s="733"/>
      <c r="D155" s="747"/>
      <c r="E155" s="742"/>
      <c r="F155" s="732"/>
      <c r="G155" s="618" t="s">
        <v>8840</v>
      </c>
      <c r="H155" s="735"/>
      <c r="I155" s="735"/>
      <c r="J155" s="624" t="s">
        <v>8841</v>
      </c>
      <c r="K155" s="628" t="s">
        <v>41</v>
      </c>
      <c r="L155" s="748"/>
      <c r="M155" s="735"/>
    </row>
    <row r="156" spans="1:13" s="27" customFormat="1" ht="44" customHeight="1" x14ac:dyDescent="0.25">
      <c r="A156" s="769">
        <v>67</v>
      </c>
      <c r="B156" s="616" t="s">
        <v>502</v>
      </c>
      <c r="C156" s="770">
        <v>4</v>
      </c>
      <c r="D156" s="616" t="s">
        <v>603</v>
      </c>
      <c r="E156" s="631" t="s">
        <v>5</v>
      </c>
      <c r="F156" s="616" t="s">
        <v>4377</v>
      </c>
      <c r="G156" s="618" t="s">
        <v>238</v>
      </c>
      <c r="H156" s="624" t="s">
        <v>502</v>
      </c>
      <c r="I156" s="624" t="s">
        <v>603</v>
      </c>
      <c r="J156" s="624" t="s">
        <v>4378</v>
      </c>
      <c r="K156" s="628" t="s">
        <v>48</v>
      </c>
      <c r="L156" s="618" t="s">
        <v>31</v>
      </c>
      <c r="M156" s="624" t="s">
        <v>15</v>
      </c>
    </row>
    <row r="157" spans="1:13" s="27" customFormat="1" ht="56" customHeight="1" x14ac:dyDescent="0.25">
      <c r="A157" s="743">
        <v>68</v>
      </c>
      <c r="B157" s="621" t="s">
        <v>8842</v>
      </c>
      <c r="C157" s="728">
        <v>1</v>
      </c>
      <c r="D157" s="621" t="s">
        <v>8842</v>
      </c>
      <c r="E157" s="737" t="s">
        <v>5</v>
      </c>
      <c r="F157" s="621" t="s">
        <v>8843</v>
      </c>
      <c r="G157" s="618" t="s">
        <v>8844</v>
      </c>
      <c r="H157" s="294" t="s">
        <v>8842</v>
      </c>
      <c r="I157" s="294" t="s">
        <v>8842</v>
      </c>
      <c r="J157" s="624" t="s">
        <v>8845</v>
      </c>
      <c r="K157" s="628" t="s">
        <v>48</v>
      </c>
      <c r="L157" s="622" t="s">
        <v>31</v>
      </c>
      <c r="M157" s="294" t="s">
        <v>15</v>
      </c>
    </row>
    <row r="158" spans="1:13" s="27" customFormat="1" ht="44" customHeight="1" x14ac:dyDescent="0.25">
      <c r="A158" s="745"/>
      <c r="B158" s="750"/>
      <c r="C158" s="741"/>
      <c r="D158" s="750"/>
      <c r="E158" s="742"/>
      <c r="F158" s="747"/>
      <c r="G158" s="618" t="s">
        <v>8846</v>
      </c>
      <c r="H158" s="730"/>
      <c r="I158" s="730"/>
      <c r="J158" s="624" t="s">
        <v>8847</v>
      </c>
      <c r="K158" s="628" t="s">
        <v>41</v>
      </c>
      <c r="L158" s="751"/>
      <c r="M158" s="730"/>
    </row>
    <row r="159" spans="1:13" s="27" customFormat="1" ht="32" customHeight="1" x14ac:dyDescent="0.25">
      <c r="A159" s="745"/>
      <c r="B159" s="750"/>
      <c r="C159" s="741"/>
      <c r="D159" s="750"/>
      <c r="E159" s="737" t="s">
        <v>16</v>
      </c>
      <c r="F159" s="621" t="s">
        <v>8848</v>
      </c>
      <c r="G159" s="618" t="s">
        <v>8849</v>
      </c>
      <c r="H159" s="730"/>
      <c r="I159" s="730"/>
      <c r="J159" s="624" t="s">
        <v>8850</v>
      </c>
      <c r="K159" s="628" t="s">
        <v>48</v>
      </c>
      <c r="L159" s="751"/>
      <c r="M159" s="730"/>
    </row>
    <row r="160" spans="1:13" s="27" customFormat="1" ht="44" customHeight="1" x14ac:dyDescent="0.25">
      <c r="A160" s="745"/>
      <c r="B160" s="750"/>
      <c r="C160" s="741"/>
      <c r="D160" s="750"/>
      <c r="E160" s="742"/>
      <c r="F160" s="747"/>
      <c r="G160" s="618" t="s">
        <v>8851</v>
      </c>
      <c r="H160" s="730"/>
      <c r="I160" s="730"/>
      <c r="J160" s="624" t="s">
        <v>8852</v>
      </c>
      <c r="K160" s="628" t="s">
        <v>41</v>
      </c>
      <c r="L160" s="751"/>
      <c r="M160" s="730"/>
    </row>
    <row r="161" spans="1:13" s="27" customFormat="1" ht="44" customHeight="1" x14ac:dyDescent="0.25">
      <c r="A161" s="745"/>
      <c r="B161" s="750"/>
      <c r="C161" s="733"/>
      <c r="D161" s="747"/>
      <c r="E161" s="631" t="s">
        <v>19</v>
      </c>
      <c r="F161" s="616" t="s">
        <v>8853</v>
      </c>
      <c r="G161" s="618" t="s">
        <v>331</v>
      </c>
      <c r="H161" s="730"/>
      <c r="I161" s="735"/>
      <c r="J161" s="624" t="s">
        <v>8854</v>
      </c>
      <c r="K161" s="628" t="s">
        <v>48</v>
      </c>
      <c r="L161" s="748"/>
      <c r="M161" s="735"/>
    </row>
    <row r="162" spans="1:13" s="27" customFormat="1" ht="44" customHeight="1" x14ac:dyDescent="0.25">
      <c r="A162" s="745"/>
      <c r="B162" s="750"/>
      <c r="C162" s="728">
        <v>2</v>
      </c>
      <c r="D162" s="621" t="s">
        <v>8855</v>
      </c>
      <c r="E162" s="737" t="s">
        <v>5</v>
      </c>
      <c r="F162" s="621" t="s">
        <v>8856</v>
      </c>
      <c r="G162" s="618" t="s">
        <v>8857</v>
      </c>
      <c r="H162" s="730"/>
      <c r="I162" s="294" t="s">
        <v>8855</v>
      </c>
      <c r="J162" s="624" t="s">
        <v>8858</v>
      </c>
      <c r="K162" s="257" t="s">
        <v>128</v>
      </c>
      <c r="L162" s="622" t="s">
        <v>31</v>
      </c>
      <c r="M162" s="294" t="s">
        <v>15</v>
      </c>
    </row>
    <row r="163" spans="1:13" s="27" customFormat="1" ht="44" customHeight="1" x14ac:dyDescent="0.25">
      <c r="A163" s="745"/>
      <c r="B163" s="750"/>
      <c r="C163" s="741"/>
      <c r="D163" s="750"/>
      <c r="E163" s="746"/>
      <c r="F163" s="750"/>
      <c r="G163" s="618" t="s">
        <v>8859</v>
      </c>
      <c r="H163" s="730"/>
      <c r="I163" s="730"/>
      <c r="J163" s="624" t="s">
        <v>8860</v>
      </c>
      <c r="K163" s="751"/>
      <c r="L163" s="626"/>
      <c r="M163" s="730"/>
    </row>
    <row r="164" spans="1:13" s="27" customFormat="1" ht="44" customHeight="1" x14ac:dyDescent="0.25">
      <c r="A164" s="745"/>
      <c r="B164" s="750"/>
      <c r="C164" s="741"/>
      <c r="D164" s="750"/>
      <c r="E164" s="746"/>
      <c r="F164" s="750"/>
      <c r="G164" s="618" t="s">
        <v>8861</v>
      </c>
      <c r="H164" s="730"/>
      <c r="I164" s="730"/>
      <c r="J164" s="624" t="s">
        <v>8862</v>
      </c>
      <c r="K164" s="751"/>
      <c r="L164" s="626"/>
      <c r="M164" s="730"/>
    </row>
    <row r="165" spans="1:13" s="27" customFormat="1" ht="68" customHeight="1" x14ac:dyDescent="0.25">
      <c r="A165" s="745"/>
      <c r="B165" s="750"/>
      <c r="C165" s="741"/>
      <c r="D165" s="750"/>
      <c r="E165" s="742"/>
      <c r="F165" s="747"/>
      <c r="G165" s="618" t="s">
        <v>8863</v>
      </c>
      <c r="H165" s="730"/>
      <c r="I165" s="730"/>
      <c r="J165" s="624" t="s">
        <v>8864</v>
      </c>
      <c r="K165" s="748"/>
      <c r="L165" s="626"/>
      <c r="M165" s="730"/>
    </row>
    <row r="166" spans="1:13" s="27" customFormat="1" ht="32" customHeight="1" x14ac:dyDescent="0.25">
      <c r="A166" s="745"/>
      <c r="B166" s="750"/>
      <c r="C166" s="741"/>
      <c r="D166" s="750"/>
      <c r="E166" s="631" t="s">
        <v>16</v>
      </c>
      <c r="F166" s="616" t="s">
        <v>8865</v>
      </c>
      <c r="G166" s="618" t="s">
        <v>8866</v>
      </c>
      <c r="H166" s="730"/>
      <c r="I166" s="730"/>
      <c r="J166" s="624" t="s">
        <v>8867</v>
      </c>
      <c r="K166" s="628" t="s">
        <v>48</v>
      </c>
      <c r="L166" s="751"/>
      <c r="M166" s="730"/>
    </row>
    <row r="167" spans="1:13" s="27" customFormat="1" ht="56" customHeight="1" x14ac:dyDescent="0.25">
      <c r="A167" s="745"/>
      <c r="B167" s="750"/>
      <c r="C167" s="741"/>
      <c r="D167" s="750"/>
      <c r="E167" s="631" t="s">
        <v>19</v>
      </c>
      <c r="F167" s="616" t="s">
        <v>8868</v>
      </c>
      <c r="G167" s="618" t="s">
        <v>8869</v>
      </c>
      <c r="H167" s="730"/>
      <c r="I167" s="730"/>
      <c r="J167" s="624" t="s">
        <v>8870</v>
      </c>
      <c r="K167" s="628" t="s">
        <v>6133</v>
      </c>
      <c r="L167" s="751"/>
      <c r="M167" s="730"/>
    </row>
    <row r="168" spans="1:13" s="27" customFormat="1" ht="44" customHeight="1" x14ac:dyDescent="0.25">
      <c r="A168" s="745"/>
      <c r="B168" s="750"/>
      <c r="C168" s="741"/>
      <c r="D168" s="750"/>
      <c r="E168" s="737" t="s">
        <v>21</v>
      </c>
      <c r="F168" s="621" t="s">
        <v>8871</v>
      </c>
      <c r="G168" s="618" t="s">
        <v>8872</v>
      </c>
      <c r="H168" s="730"/>
      <c r="I168" s="730"/>
      <c r="J168" s="624" t="s">
        <v>8873</v>
      </c>
      <c r="K168" s="257" t="s">
        <v>48</v>
      </c>
      <c r="L168" s="751"/>
      <c r="M168" s="730"/>
    </row>
    <row r="169" spans="1:13" s="27" customFormat="1" ht="44" customHeight="1" x14ac:dyDescent="0.25">
      <c r="A169" s="745"/>
      <c r="B169" s="750"/>
      <c r="C169" s="741"/>
      <c r="D169" s="750"/>
      <c r="E169" s="746"/>
      <c r="F169" s="750"/>
      <c r="G169" s="618" t="s">
        <v>8874</v>
      </c>
      <c r="H169" s="730"/>
      <c r="I169" s="730"/>
      <c r="J169" s="624" t="s">
        <v>8875</v>
      </c>
      <c r="K169" s="751"/>
      <c r="L169" s="751"/>
      <c r="M169" s="730"/>
    </row>
    <row r="170" spans="1:13" s="27" customFormat="1" ht="44" customHeight="1" x14ac:dyDescent="0.25">
      <c r="A170" s="745"/>
      <c r="B170" s="750"/>
      <c r="C170" s="741"/>
      <c r="D170" s="750"/>
      <c r="E170" s="746"/>
      <c r="F170" s="750"/>
      <c r="G170" s="618" t="s">
        <v>8876</v>
      </c>
      <c r="H170" s="730"/>
      <c r="I170" s="730"/>
      <c r="J170" s="624" t="s">
        <v>8877</v>
      </c>
      <c r="K170" s="751"/>
      <c r="L170" s="751"/>
      <c r="M170" s="730"/>
    </row>
    <row r="171" spans="1:13" s="27" customFormat="1" ht="32" customHeight="1" x14ac:dyDescent="0.25">
      <c r="A171" s="745"/>
      <c r="B171" s="750"/>
      <c r="C171" s="741"/>
      <c r="D171" s="750"/>
      <c r="E171" s="746"/>
      <c r="F171" s="750"/>
      <c r="G171" s="618" t="s">
        <v>8878</v>
      </c>
      <c r="H171" s="730"/>
      <c r="I171" s="730"/>
      <c r="J171" s="624" t="s">
        <v>8879</v>
      </c>
      <c r="K171" s="751"/>
      <c r="L171" s="751"/>
      <c r="M171" s="730"/>
    </row>
    <row r="172" spans="1:13" s="27" customFormat="1" ht="44" customHeight="1" x14ac:dyDescent="0.25">
      <c r="A172" s="745"/>
      <c r="B172" s="750"/>
      <c r="C172" s="741"/>
      <c r="D172" s="750"/>
      <c r="E172" s="746"/>
      <c r="F172" s="750"/>
      <c r="G172" s="618" t="s">
        <v>8880</v>
      </c>
      <c r="H172" s="730"/>
      <c r="I172" s="730"/>
      <c r="J172" s="624" t="s">
        <v>8881</v>
      </c>
      <c r="K172" s="751"/>
      <c r="L172" s="751"/>
      <c r="M172" s="730"/>
    </row>
    <row r="173" spans="1:13" s="27" customFormat="1" ht="32" customHeight="1" x14ac:dyDescent="0.25">
      <c r="A173" s="745"/>
      <c r="B173" s="750"/>
      <c r="C173" s="741"/>
      <c r="D173" s="750"/>
      <c r="E173" s="746"/>
      <c r="F173" s="750"/>
      <c r="G173" s="618" t="s">
        <v>8882</v>
      </c>
      <c r="H173" s="730"/>
      <c r="I173" s="730"/>
      <c r="J173" s="624" t="s">
        <v>8883</v>
      </c>
      <c r="K173" s="751"/>
      <c r="L173" s="751"/>
      <c r="M173" s="730"/>
    </row>
    <row r="174" spans="1:13" s="27" customFormat="1" ht="32" customHeight="1" x14ac:dyDescent="0.25">
      <c r="A174" s="745"/>
      <c r="B174" s="750"/>
      <c r="C174" s="741"/>
      <c r="D174" s="750"/>
      <c r="E174" s="746"/>
      <c r="F174" s="750"/>
      <c r="G174" s="618" t="s">
        <v>8884</v>
      </c>
      <c r="H174" s="730"/>
      <c r="I174" s="730"/>
      <c r="J174" s="624" t="s">
        <v>8885</v>
      </c>
      <c r="K174" s="751"/>
      <c r="L174" s="751"/>
      <c r="M174" s="730"/>
    </row>
    <row r="175" spans="1:13" s="27" customFormat="1" ht="44" customHeight="1" x14ac:dyDescent="0.25">
      <c r="A175" s="745"/>
      <c r="B175" s="750"/>
      <c r="C175" s="741"/>
      <c r="D175" s="750"/>
      <c r="E175" s="746"/>
      <c r="F175" s="750"/>
      <c r="G175" s="618" t="s">
        <v>8886</v>
      </c>
      <c r="H175" s="730"/>
      <c r="I175" s="730"/>
      <c r="J175" s="624" t="s">
        <v>8887</v>
      </c>
      <c r="K175" s="748"/>
      <c r="L175" s="751"/>
      <c r="M175" s="730"/>
    </row>
    <row r="176" spans="1:13" s="27" customFormat="1" ht="44" customHeight="1" x14ac:dyDescent="0.25">
      <c r="A176" s="745"/>
      <c r="B176" s="750"/>
      <c r="C176" s="741"/>
      <c r="D176" s="750"/>
      <c r="E176" s="746"/>
      <c r="F176" s="750"/>
      <c r="G176" s="618" t="s">
        <v>8888</v>
      </c>
      <c r="H176" s="730"/>
      <c r="I176" s="730"/>
      <c r="J176" s="624" t="s">
        <v>8889</v>
      </c>
      <c r="K176" s="628" t="s">
        <v>50</v>
      </c>
      <c r="L176" s="751"/>
      <c r="M176" s="730"/>
    </row>
    <row r="177" spans="1:13" s="27" customFormat="1" ht="44" customHeight="1" x14ac:dyDescent="0.25">
      <c r="A177" s="745"/>
      <c r="B177" s="750"/>
      <c r="C177" s="741"/>
      <c r="D177" s="750"/>
      <c r="E177" s="746"/>
      <c r="F177" s="750"/>
      <c r="G177" s="618" t="s">
        <v>8890</v>
      </c>
      <c r="H177" s="730"/>
      <c r="I177" s="730"/>
      <c r="J177" s="624" t="s">
        <v>8891</v>
      </c>
      <c r="K177" s="257" t="s">
        <v>41</v>
      </c>
      <c r="L177" s="751"/>
      <c r="M177" s="730"/>
    </row>
    <row r="178" spans="1:13" s="27" customFormat="1" ht="44" customHeight="1" x14ac:dyDescent="0.25">
      <c r="A178" s="745"/>
      <c r="B178" s="750"/>
      <c r="C178" s="741"/>
      <c r="D178" s="750"/>
      <c r="E178" s="746"/>
      <c r="F178" s="750"/>
      <c r="G178" s="618" t="s">
        <v>8892</v>
      </c>
      <c r="H178" s="730"/>
      <c r="I178" s="730"/>
      <c r="J178" s="624" t="s">
        <v>8893</v>
      </c>
      <c r="K178" s="751"/>
      <c r="L178" s="751"/>
      <c r="M178" s="730"/>
    </row>
    <row r="179" spans="1:13" s="27" customFormat="1" ht="44" customHeight="1" x14ac:dyDescent="0.25">
      <c r="A179" s="745"/>
      <c r="B179" s="750"/>
      <c r="C179" s="741"/>
      <c r="D179" s="750"/>
      <c r="E179" s="746"/>
      <c r="F179" s="750"/>
      <c r="G179" s="618" t="s">
        <v>8894</v>
      </c>
      <c r="H179" s="730"/>
      <c r="I179" s="730"/>
      <c r="J179" s="624" t="s">
        <v>8895</v>
      </c>
      <c r="K179" s="751"/>
      <c r="L179" s="751"/>
      <c r="M179" s="730"/>
    </row>
    <row r="180" spans="1:13" s="27" customFormat="1" ht="44" customHeight="1" x14ac:dyDescent="0.25">
      <c r="A180" s="745"/>
      <c r="B180" s="750"/>
      <c r="C180" s="741"/>
      <c r="D180" s="750"/>
      <c r="E180" s="746"/>
      <c r="F180" s="750"/>
      <c r="G180" s="618" t="s">
        <v>8896</v>
      </c>
      <c r="H180" s="730"/>
      <c r="I180" s="730"/>
      <c r="J180" s="624" t="s">
        <v>8897</v>
      </c>
      <c r="K180" s="751"/>
      <c r="L180" s="751"/>
      <c r="M180" s="730"/>
    </row>
    <row r="181" spans="1:13" s="27" customFormat="1" ht="44" customHeight="1" x14ac:dyDescent="0.25">
      <c r="A181" s="745"/>
      <c r="B181" s="750"/>
      <c r="C181" s="741"/>
      <c r="D181" s="750"/>
      <c r="E181" s="746"/>
      <c r="F181" s="750"/>
      <c r="G181" s="618" t="s">
        <v>8898</v>
      </c>
      <c r="H181" s="730"/>
      <c r="I181" s="730"/>
      <c r="J181" s="624" t="s">
        <v>8899</v>
      </c>
      <c r="K181" s="751"/>
      <c r="L181" s="751"/>
      <c r="M181" s="730"/>
    </row>
    <row r="182" spans="1:13" s="27" customFormat="1" ht="32" customHeight="1" x14ac:dyDescent="0.25">
      <c r="A182" s="745"/>
      <c r="B182" s="750"/>
      <c r="C182" s="741"/>
      <c r="D182" s="750"/>
      <c r="E182" s="746"/>
      <c r="F182" s="750"/>
      <c r="G182" s="618" t="s">
        <v>8900</v>
      </c>
      <c r="H182" s="730"/>
      <c r="I182" s="730"/>
      <c r="J182" s="624" t="s">
        <v>8901</v>
      </c>
      <c r="K182" s="751"/>
      <c r="L182" s="751"/>
      <c r="M182" s="730"/>
    </row>
    <row r="183" spans="1:13" s="27" customFormat="1" ht="32" customHeight="1" x14ac:dyDescent="0.25">
      <c r="A183" s="745"/>
      <c r="B183" s="750"/>
      <c r="C183" s="741"/>
      <c r="D183" s="750"/>
      <c r="E183" s="746"/>
      <c r="F183" s="750"/>
      <c r="G183" s="618" t="s">
        <v>8902</v>
      </c>
      <c r="H183" s="730"/>
      <c r="I183" s="730"/>
      <c r="J183" s="624" t="s">
        <v>8903</v>
      </c>
      <c r="K183" s="751"/>
      <c r="L183" s="751"/>
      <c r="M183" s="730"/>
    </row>
    <row r="184" spans="1:13" s="27" customFormat="1" ht="44" customHeight="1" x14ac:dyDescent="0.25">
      <c r="A184" s="745"/>
      <c r="B184" s="750"/>
      <c r="C184" s="741"/>
      <c r="D184" s="750"/>
      <c r="E184" s="746"/>
      <c r="F184" s="750"/>
      <c r="G184" s="618" t="s">
        <v>8904</v>
      </c>
      <c r="H184" s="730"/>
      <c r="I184" s="730"/>
      <c r="J184" s="624" t="s">
        <v>8905</v>
      </c>
      <c r="K184" s="751"/>
      <c r="L184" s="751"/>
      <c r="M184" s="730"/>
    </row>
    <row r="185" spans="1:13" s="27" customFormat="1" ht="32" customHeight="1" x14ac:dyDescent="0.25">
      <c r="A185" s="745"/>
      <c r="B185" s="750"/>
      <c r="C185" s="741"/>
      <c r="D185" s="750"/>
      <c r="E185" s="746"/>
      <c r="F185" s="750"/>
      <c r="G185" s="618" t="s">
        <v>8906</v>
      </c>
      <c r="H185" s="730"/>
      <c r="I185" s="730"/>
      <c r="J185" s="624" t="s">
        <v>8907</v>
      </c>
      <c r="K185" s="751"/>
      <c r="L185" s="751"/>
      <c r="M185" s="730"/>
    </row>
    <row r="186" spans="1:13" s="27" customFormat="1" ht="32" customHeight="1" x14ac:dyDescent="0.25">
      <c r="A186" s="745"/>
      <c r="B186" s="750"/>
      <c r="C186" s="741"/>
      <c r="D186" s="750"/>
      <c r="E186" s="746"/>
      <c r="F186" s="750"/>
      <c r="G186" s="618" t="s">
        <v>8908</v>
      </c>
      <c r="H186" s="730"/>
      <c r="I186" s="730"/>
      <c r="J186" s="624" t="s">
        <v>8909</v>
      </c>
      <c r="K186" s="751"/>
      <c r="L186" s="751"/>
      <c r="M186" s="730"/>
    </row>
    <row r="187" spans="1:13" s="27" customFormat="1" ht="32" customHeight="1" x14ac:dyDescent="0.25">
      <c r="A187" s="745"/>
      <c r="B187" s="750"/>
      <c r="C187" s="741"/>
      <c r="D187" s="750"/>
      <c r="E187" s="746"/>
      <c r="F187" s="750"/>
      <c r="G187" s="618" t="s">
        <v>8910</v>
      </c>
      <c r="H187" s="730"/>
      <c r="I187" s="730"/>
      <c r="J187" s="624" t="s">
        <v>8911</v>
      </c>
      <c r="K187" s="751"/>
      <c r="L187" s="751"/>
      <c r="M187" s="730"/>
    </row>
    <row r="188" spans="1:13" s="27" customFormat="1" ht="44" customHeight="1" x14ac:dyDescent="0.25">
      <c r="A188" s="745"/>
      <c r="B188" s="750"/>
      <c r="C188" s="741"/>
      <c r="D188" s="750"/>
      <c r="E188" s="746"/>
      <c r="F188" s="750"/>
      <c r="G188" s="618" t="s">
        <v>8912</v>
      </c>
      <c r="H188" s="730"/>
      <c r="I188" s="730"/>
      <c r="J188" s="624" t="s">
        <v>8913</v>
      </c>
      <c r="K188" s="751"/>
      <c r="L188" s="751"/>
      <c r="M188" s="730"/>
    </row>
    <row r="189" spans="1:13" s="27" customFormat="1" ht="44" customHeight="1" x14ac:dyDescent="0.25">
      <c r="A189" s="745"/>
      <c r="B189" s="750"/>
      <c r="C189" s="741"/>
      <c r="D189" s="750"/>
      <c r="E189" s="746"/>
      <c r="F189" s="750"/>
      <c r="G189" s="618" t="s">
        <v>8914</v>
      </c>
      <c r="H189" s="730"/>
      <c r="I189" s="730"/>
      <c r="J189" s="624" t="s">
        <v>8915</v>
      </c>
      <c r="K189" s="751"/>
      <c r="L189" s="751"/>
      <c r="M189" s="730"/>
    </row>
    <row r="190" spans="1:13" s="27" customFormat="1" ht="32" customHeight="1" x14ac:dyDescent="0.25">
      <c r="A190" s="745"/>
      <c r="B190" s="750"/>
      <c r="C190" s="741"/>
      <c r="D190" s="750"/>
      <c r="E190" s="746"/>
      <c r="F190" s="750"/>
      <c r="G190" s="618" t="s">
        <v>8916</v>
      </c>
      <c r="H190" s="730"/>
      <c r="I190" s="730"/>
      <c r="J190" s="624" t="s">
        <v>8917</v>
      </c>
      <c r="K190" s="751"/>
      <c r="L190" s="751"/>
      <c r="M190" s="730"/>
    </row>
    <row r="191" spans="1:13" s="27" customFormat="1" ht="32" customHeight="1" x14ac:dyDescent="0.25">
      <c r="A191" s="745"/>
      <c r="B191" s="750"/>
      <c r="C191" s="741"/>
      <c r="D191" s="750"/>
      <c r="E191" s="746"/>
      <c r="F191" s="750"/>
      <c r="G191" s="618" t="s">
        <v>8918</v>
      </c>
      <c r="H191" s="730"/>
      <c r="I191" s="730"/>
      <c r="J191" s="624" t="s">
        <v>8919</v>
      </c>
      <c r="K191" s="751"/>
      <c r="L191" s="751"/>
      <c r="M191" s="730"/>
    </row>
    <row r="192" spans="1:13" s="27" customFormat="1" ht="32" customHeight="1" x14ac:dyDescent="0.25">
      <c r="A192" s="745"/>
      <c r="B192" s="750"/>
      <c r="C192" s="741"/>
      <c r="D192" s="750"/>
      <c r="E192" s="746"/>
      <c r="F192" s="750"/>
      <c r="G192" s="618" t="s">
        <v>8920</v>
      </c>
      <c r="H192" s="730"/>
      <c r="I192" s="730"/>
      <c r="J192" s="624" t="s">
        <v>8921</v>
      </c>
      <c r="K192" s="751"/>
      <c r="L192" s="751"/>
      <c r="M192" s="730"/>
    </row>
    <row r="193" spans="1:13" s="27" customFormat="1" ht="44" customHeight="1" x14ac:dyDescent="0.25">
      <c r="A193" s="745"/>
      <c r="B193" s="750"/>
      <c r="C193" s="741"/>
      <c r="D193" s="750"/>
      <c r="E193" s="746"/>
      <c r="F193" s="750"/>
      <c r="G193" s="618" t="s">
        <v>8922</v>
      </c>
      <c r="H193" s="730"/>
      <c r="I193" s="730"/>
      <c r="J193" s="624" t="s">
        <v>8923</v>
      </c>
      <c r="K193" s="748"/>
      <c r="L193" s="751"/>
      <c r="M193" s="730"/>
    </row>
    <row r="194" spans="1:13" s="27" customFormat="1" ht="32" customHeight="1" x14ac:dyDescent="0.25">
      <c r="A194" s="745"/>
      <c r="B194" s="750"/>
      <c r="C194" s="741"/>
      <c r="D194" s="750"/>
      <c r="E194" s="746"/>
      <c r="F194" s="750"/>
      <c r="G194" s="618" t="s">
        <v>8924</v>
      </c>
      <c r="H194" s="730"/>
      <c r="I194" s="730"/>
      <c r="J194" s="624" t="s">
        <v>8925</v>
      </c>
      <c r="K194" s="628" t="s">
        <v>42</v>
      </c>
      <c r="L194" s="751"/>
      <c r="M194" s="730"/>
    </row>
    <row r="195" spans="1:13" s="27" customFormat="1" ht="56" customHeight="1" x14ac:dyDescent="0.25">
      <c r="A195" s="745"/>
      <c r="B195" s="750"/>
      <c r="C195" s="741"/>
      <c r="D195" s="750"/>
      <c r="E195" s="742"/>
      <c r="F195" s="747"/>
      <c r="G195" s="618" t="s">
        <v>8926</v>
      </c>
      <c r="H195" s="730"/>
      <c r="I195" s="730"/>
      <c r="J195" s="624" t="s">
        <v>8926</v>
      </c>
      <c r="K195" s="628" t="s">
        <v>8927</v>
      </c>
      <c r="L195" s="751"/>
      <c r="M195" s="730"/>
    </row>
    <row r="196" spans="1:13" s="27" customFormat="1" ht="32" customHeight="1" x14ac:dyDescent="0.25">
      <c r="A196" s="745"/>
      <c r="B196" s="750"/>
      <c r="C196" s="741"/>
      <c r="D196" s="750"/>
      <c r="E196" s="737" t="s">
        <v>44</v>
      </c>
      <c r="F196" s="621" t="s">
        <v>8928</v>
      </c>
      <c r="G196" s="618" t="s">
        <v>8929</v>
      </c>
      <c r="H196" s="730"/>
      <c r="I196" s="730"/>
      <c r="J196" s="624" t="s">
        <v>8930</v>
      </c>
      <c r="K196" s="257" t="s">
        <v>48</v>
      </c>
      <c r="L196" s="751"/>
      <c r="M196" s="730"/>
    </row>
    <row r="197" spans="1:13" s="27" customFormat="1" ht="32" customHeight="1" x14ac:dyDescent="0.25">
      <c r="A197" s="745"/>
      <c r="B197" s="750"/>
      <c r="C197" s="741"/>
      <c r="D197" s="750"/>
      <c r="E197" s="746"/>
      <c r="F197" s="750"/>
      <c r="G197" s="618" t="s">
        <v>8931</v>
      </c>
      <c r="H197" s="730"/>
      <c r="I197" s="730"/>
      <c r="J197" s="624" t="s">
        <v>8932</v>
      </c>
      <c r="K197" s="751"/>
      <c r="L197" s="751"/>
      <c r="M197" s="730"/>
    </row>
    <row r="198" spans="1:13" s="27" customFormat="1" ht="44" customHeight="1" x14ac:dyDescent="0.25">
      <c r="A198" s="745"/>
      <c r="B198" s="750"/>
      <c r="C198" s="741"/>
      <c r="D198" s="750"/>
      <c r="E198" s="746"/>
      <c r="F198" s="750"/>
      <c r="G198" s="618" t="s">
        <v>8933</v>
      </c>
      <c r="H198" s="730"/>
      <c r="I198" s="730"/>
      <c r="J198" s="624" t="s">
        <v>8934</v>
      </c>
      <c r="K198" s="751"/>
      <c r="L198" s="751"/>
      <c r="M198" s="730"/>
    </row>
    <row r="199" spans="1:13" s="27" customFormat="1" ht="44" customHeight="1" x14ac:dyDescent="0.25">
      <c r="A199" s="745"/>
      <c r="B199" s="750"/>
      <c r="C199" s="741"/>
      <c r="D199" s="750"/>
      <c r="E199" s="746"/>
      <c r="F199" s="750"/>
      <c r="G199" s="618" t="s">
        <v>8935</v>
      </c>
      <c r="H199" s="730"/>
      <c r="I199" s="730"/>
      <c r="J199" s="624" t="s">
        <v>8936</v>
      </c>
      <c r="K199" s="751"/>
      <c r="L199" s="751"/>
      <c r="M199" s="730"/>
    </row>
    <row r="200" spans="1:13" s="27" customFormat="1" ht="32" customHeight="1" x14ac:dyDescent="0.25">
      <c r="A200" s="745"/>
      <c r="B200" s="750"/>
      <c r="C200" s="741"/>
      <c r="D200" s="750"/>
      <c r="E200" s="746"/>
      <c r="F200" s="750"/>
      <c r="G200" s="618" t="s">
        <v>8937</v>
      </c>
      <c r="H200" s="730"/>
      <c r="I200" s="730"/>
      <c r="J200" s="624" t="s">
        <v>8938</v>
      </c>
      <c r="K200" s="751"/>
      <c r="L200" s="751"/>
      <c r="M200" s="730"/>
    </row>
    <row r="201" spans="1:13" s="27" customFormat="1" ht="32" customHeight="1" x14ac:dyDescent="0.25">
      <c r="A201" s="745"/>
      <c r="B201" s="750"/>
      <c r="C201" s="741"/>
      <c r="D201" s="750"/>
      <c r="E201" s="746"/>
      <c r="F201" s="750"/>
      <c r="G201" s="618" t="s">
        <v>8939</v>
      </c>
      <c r="H201" s="730"/>
      <c r="I201" s="730"/>
      <c r="J201" s="624" t="s">
        <v>8940</v>
      </c>
      <c r="K201" s="751"/>
      <c r="L201" s="751"/>
      <c r="M201" s="730"/>
    </row>
    <row r="202" spans="1:13" s="27" customFormat="1" ht="32" customHeight="1" x14ac:dyDescent="0.25">
      <c r="A202" s="745"/>
      <c r="B202" s="750"/>
      <c r="C202" s="741"/>
      <c r="D202" s="750"/>
      <c r="E202" s="746"/>
      <c r="F202" s="750"/>
      <c r="G202" s="618" t="s">
        <v>8941</v>
      </c>
      <c r="H202" s="730"/>
      <c r="I202" s="730"/>
      <c r="J202" s="624" t="s">
        <v>8942</v>
      </c>
      <c r="K202" s="751"/>
      <c r="L202" s="751"/>
      <c r="M202" s="730"/>
    </row>
    <row r="203" spans="1:13" s="27" customFormat="1" ht="44" customHeight="1" x14ac:dyDescent="0.25">
      <c r="A203" s="745"/>
      <c r="B203" s="750"/>
      <c r="C203" s="741"/>
      <c r="D203" s="750"/>
      <c r="E203" s="746"/>
      <c r="F203" s="750"/>
      <c r="G203" s="618" t="s">
        <v>8943</v>
      </c>
      <c r="H203" s="730"/>
      <c r="I203" s="730"/>
      <c r="J203" s="624" t="s">
        <v>8944</v>
      </c>
      <c r="K203" s="751"/>
      <c r="L203" s="751"/>
      <c r="M203" s="730"/>
    </row>
    <row r="204" spans="1:13" s="27" customFormat="1" ht="32" customHeight="1" x14ac:dyDescent="0.25">
      <c r="A204" s="745"/>
      <c r="B204" s="750"/>
      <c r="C204" s="741"/>
      <c r="D204" s="750"/>
      <c r="E204" s="746"/>
      <c r="F204" s="750"/>
      <c r="G204" s="618" t="s">
        <v>8945</v>
      </c>
      <c r="H204" s="730"/>
      <c r="I204" s="730"/>
      <c r="J204" s="624" t="s">
        <v>8946</v>
      </c>
      <c r="K204" s="751"/>
      <c r="L204" s="751"/>
      <c r="M204" s="730"/>
    </row>
    <row r="205" spans="1:13" s="27" customFormat="1" ht="32" customHeight="1" x14ac:dyDescent="0.25">
      <c r="A205" s="745"/>
      <c r="B205" s="750"/>
      <c r="C205" s="741"/>
      <c r="D205" s="750"/>
      <c r="E205" s="746"/>
      <c r="F205" s="750"/>
      <c r="G205" s="618" t="s">
        <v>8947</v>
      </c>
      <c r="H205" s="730"/>
      <c r="I205" s="730"/>
      <c r="J205" s="624" t="s">
        <v>8948</v>
      </c>
      <c r="K205" s="748"/>
      <c r="L205" s="751"/>
      <c r="M205" s="730"/>
    </row>
    <row r="206" spans="1:13" s="27" customFormat="1" ht="44" customHeight="1" x14ac:dyDescent="0.25">
      <c r="A206" s="745"/>
      <c r="B206" s="750"/>
      <c r="C206" s="741"/>
      <c r="D206" s="750"/>
      <c r="E206" s="746"/>
      <c r="F206" s="750"/>
      <c r="G206" s="618" t="s">
        <v>8949</v>
      </c>
      <c r="H206" s="730"/>
      <c r="I206" s="730"/>
      <c r="J206" s="624" t="s">
        <v>8950</v>
      </c>
      <c r="K206" s="628" t="s">
        <v>50</v>
      </c>
      <c r="L206" s="751"/>
      <c r="M206" s="730"/>
    </row>
    <row r="207" spans="1:13" s="27" customFormat="1" ht="32" customHeight="1" x14ac:dyDescent="0.25">
      <c r="A207" s="745"/>
      <c r="B207" s="750"/>
      <c r="C207" s="741"/>
      <c r="D207" s="750"/>
      <c r="E207" s="746"/>
      <c r="F207" s="750"/>
      <c r="G207" s="618" t="s">
        <v>8951</v>
      </c>
      <c r="H207" s="730"/>
      <c r="I207" s="730"/>
      <c r="J207" s="624" t="s">
        <v>8952</v>
      </c>
      <c r="K207" s="257" t="s">
        <v>41</v>
      </c>
      <c r="L207" s="751"/>
      <c r="M207" s="730"/>
    </row>
    <row r="208" spans="1:13" s="27" customFormat="1" ht="44" customHeight="1" x14ac:dyDescent="0.25">
      <c r="A208" s="745"/>
      <c r="B208" s="750"/>
      <c r="C208" s="741"/>
      <c r="D208" s="750"/>
      <c r="E208" s="746"/>
      <c r="F208" s="750"/>
      <c r="G208" s="618" t="s">
        <v>8953</v>
      </c>
      <c r="H208" s="730"/>
      <c r="I208" s="730"/>
      <c r="J208" s="624" t="s">
        <v>8954</v>
      </c>
      <c r="K208" s="751"/>
      <c r="L208" s="751"/>
      <c r="M208" s="730"/>
    </row>
    <row r="209" spans="1:13" s="27" customFormat="1" ht="32" customHeight="1" x14ac:dyDescent="0.25">
      <c r="A209" s="745"/>
      <c r="B209" s="750"/>
      <c r="C209" s="741"/>
      <c r="D209" s="750"/>
      <c r="E209" s="746"/>
      <c r="F209" s="750"/>
      <c r="G209" s="618" t="s">
        <v>8955</v>
      </c>
      <c r="H209" s="730"/>
      <c r="I209" s="730"/>
      <c r="J209" s="624" t="s">
        <v>8956</v>
      </c>
      <c r="K209" s="751"/>
      <c r="L209" s="751"/>
      <c r="M209" s="730"/>
    </row>
    <row r="210" spans="1:13" s="27" customFormat="1" ht="44" customHeight="1" x14ac:dyDescent="0.25">
      <c r="A210" s="745"/>
      <c r="B210" s="750"/>
      <c r="C210" s="741"/>
      <c r="D210" s="750"/>
      <c r="E210" s="746"/>
      <c r="F210" s="750"/>
      <c r="G210" s="618" t="s">
        <v>8957</v>
      </c>
      <c r="H210" s="730"/>
      <c r="I210" s="730"/>
      <c r="J210" s="624" t="s">
        <v>8958</v>
      </c>
      <c r="K210" s="748"/>
      <c r="L210" s="751"/>
      <c r="M210" s="730"/>
    </row>
    <row r="211" spans="1:13" s="27" customFormat="1" ht="44" customHeight="1" x14ac:dyDescent="0.25">
      <c r="A211" s="745"/>
      <c r="B211" s="750"/>
      <c r="C211" s="741"/>
      <c r="D211" s="750"/>
      <c r="E211" s="746"/>
      <c r="F211" s="750"/>
      <c r="G211" s="618" t="s">
        <v>8959</v>
      </c>
      <c r="H211" s="730"/>
      <c r="I211" s="730"/>
      <c r="J211" s="624" t="s">
        <v>8960</v>
      </c>
      <c r="K211" s="257" t="s">
        <v>42</v>
      </c>
      <c r="L211" s="751"/>
      <c r="M211" s="730"/>
    </row>
    <row r="212" spans="1:13" s="27" customFormat="1" ht="32" customHeight="1" x14ac:dyDescent="0.25">
      <c r="A212" s="745"/>
      <c r="B212" s="750"/>
      <c r="C212" s="741"/>
      <c r="D212" s="750"/>
      <c r="E212" s="746"/>
      <c r="F212" s="750"/>
      <c r="G212" s="618" t="s">
        <v>8961</v>
      </c>
      <c r="H212" s="730"/>
      <c r="I212" s="730"/>
      <c r="J212" s="624" t="s">
        <v>8962</v>
      </c>
      <c r="K212" s="751"/>
      <c r="L212" s="751"/>
      <c r="M212" s="730"/>
    </row>
    <row r="213" spans="1:13" s="27" customFormat="1" ht="44" customHeight="1" x14ac:dyDescent="0.25">
      <c r="A213" s="745"/>
      <c r="B213" s="750"/>
      <c r="C213" s="741"/>
      <c r="D213" s="750"/>
      <c r="E213" s="746"/>
      <c r="F213" s="750"/>
      <c r="G213" s="618" t="s">
        <v>8963</v>
      </c>
      <c r="H213" s="730"/>
      <c r="I213" s="730"/>
      <c r="J213" s="624" t="s">
        <v>8964</v>
      </c>
      <c r="K213" s="748"/>
      <c r="L213" s="751"/>
      <c r="M213" s="730"/>
    </row>
    <row r="214" spans="1:13" s="27" customFormat="1" ht="56" customHeight="1" x14ac:dyDescent="0.25">
      <c r="A214" s="745"/>
      <c r="B214" s="750"/>
      <c r="C214" s="741"/>
      <c r="D214" s="750"/>
      <c r="E214" s="746"/>
      <c r="F214" s="750"/>
      <c r="G214" s="624" t="s">
        <v>8965</v>
      </c>
      <c r="H214" s="730"/>
      <c r="I214" s="730"/>
      <c r="J214" s="624" t="s">
        <v>8965</v>
      </c>
      <c r="K214" s="257" t="s">
        <v>8966</v>
      </c>
      <c r="L214" s="751"/>
      <c r="M214" s="730"/>
    </row>
    <row r="215" spans="1:13" s="27" customFormat="1" ht="32" customHeight="1" x14ac:dyDescent="0.25">
      <c r="A215" s="745"/>
      <c r="B215" s="750"/>
      <c r="C215" s="741"/>
      <c r="D215" s="750"/>
      <c r="E215" s="746"/>
      <c r="F215" s="750"/>
      <c r="G215" s="624" t="s">
        <v>8967</v>
      </c>
      <c r="H215" s="730"/>
      <c r="I215" s="730"/>
      <c r="J215" s="624" t="s">
        <v>8967</v>
      </c>
      <c r="K215" s="751"/>
      <c r="L215" s="751"/>
      <c r="M215" s="730"/>
    </row>
    <row r="216" spans="1:13" s="27" customFormat="1" ht="32" customHeight="1" x14ac:dyDescent="0.25">
      <c r="A216" s="745"/>
      <c r="B216" s="750"/>
      <c r="C216" s="741"/>
      <c r="D216" s="750"/>
      <c r="E216" s="746"/>
      <c r="F216" s="750"/>
      <c r="G216" s="624" t="s">
        <v>8968</v>
      </c>
      <c r="H216" s="730"/>
      <c r="I216" s="730"/>
      <c r="J216" s="624" t="s">
        <v>8968</v>
      </c>
      <c r="K216" s="751"/>
      <c r="L216" s="751"/>
      <c r="M216" s="730"/>
    </row>
    <row r="217" spans="1:13" s="27" customFormat="1" ht="32" customHeight="1" x14ac:dyDescent="0.25">
      <c r="A217" s="745"/>
      <c r="B217" s="750"/>
      <c r="C217" s="741"/>
      <c r="D217" s="750"/>
      <c r="E217" s="746"/>
      <c r="F217" s="750"/>
      <c r="G217" s="624" t="s">
        <v>8969</v>
      </c>
      <c r="H217" s="730"/>
      <c r="I217" s="730"/>
      <c r="J217" s="624" t="s">
        <v>8969</v>
      </c>
      <c r="K217" s="751"/>
      <c r="L217" s="751"/>
      <c r="M217" s="730"/>
    </row>
    <row r="218" spans="1:13" s="27" customFormat="1" ht="32" customHeight="1" x14ac:dyDescent="0.25">
      <c r="A218" s="745"/>
      <c r="B218" s="750"/>
      <c r="C218" s="741"/>
      <c r="D218" s="750"/>
      <c r="E218" s="746"/>
      <c r="F218" s="750"/>
      <c r="G218" s="624" t="s">
        <v>8970</v>
      </c>
      <c r="H218" s="730"/>
      <c r="I218" s="730"/>
      <c r="J218" s="624" t="s">
        <v>8970</v>
      </c>
      <c r="K218" s="751"/>
      <c r="L218" s="751"/>
      <c r="M218" s="730"/>
    </row>
    <row r="219" spans="1:13" s="27" customFormat="1" ht="32" customHeight="1" x14ac:dyDescent="0.25">
      <c r="A219" s="745"/>
      <c r="B219" s="750"/>
      <c r="C219" s="741"/>
      <c r="D219" s="750"/>
      <c r="E219" s="746"/>
      <c r="F219" s="750"/>
      <c r="G219" s="624" t="s">
        <v>8971</v>
      </c>
      <c r="H219" s="730"/>
      <c r="I219" s="730"/>
      <c r="J219" s="624" t="s">
        <v>8971</v>
      </c>
      <c r="K219" s="751"/>
      <c r="L219" s="751"/>
      <c r="M219" s="730"/>
    </row>
    <row r="220" spans="1:13" s="27" customFormat="1" ht="32" customHeight="1" x14ac:dyDescent="0.25">
      <c r="A220" s="745"/>
      <c r="B220" s="750"/>
      <c r="C220" s="741"/>
      <c r="D220" s="750"/>
      <c r="E220" s="746"/>
      <c r="F220" s="750"/>
      <c r="G220" s="624" t="s">
        <v>8972</v>
      </c>
      <c r="H220" s="730"/>
      <c r="I220" s="730"/>
      <c r="J220" s="624" t="s">
        <v>8972</v>
      </c>
      <c r="K220" s="751"/>
      <c r="L220" s="751"/>
      <c r="M220" s="730"/>
    </row>
    <row r="221" spans="1:13" s="27" customFormat="1" ht="32" customHeight="1" x14ac:dyDescent="0.25">
      <c r="A221" s="745"/>
      <c r="B221" s="750"/>
      <c r="C221" s="741"/>
      <c r="D221" s="750"/>
      <c r="E221" s="746"/>
      <c r="F221" s="750"/>
      <c r="G221" s="618" t="s">
        <v>8973</v>
      </c>
      <c r="H221" s="730"/>
      <c r="I221" s="730"/>
      <c r="J221" s="624" t="s">
        <v>8973</v>
      </c>
      <c r="K221" s="751"/>
      <c r="L221" s="751"/>
      <c r="M221" s="730"/>
    </row>
    <row r="222" spans="1:13" s="27" customFormat="1" ht="44" customHeight="1" x14ac:dyDescent="0.25">
      <c r="A222" s="745"/>
      <c r="B222" s="750"/>
      <c r="C222" s="741"/>
      <c r="D222" s="750"/>
      <c r="E222" s="746"/>
      <c r="F222" s="750"/>
      <c r="G222" s="618" t="s">
        <v>8974</v>
      </c>
      <c r="H222" s="730"/>
      <c r="I222" s="730"/>
      <c r="J222" s="624" t="s">
        <v>8974</v>
      </c>
      <c r="K222" s="751"/>
      <c r="L222" s="751"/>
      <c r="M222" s="730"/>
    </row>
    <row r="223" spans="1:13" s="27" customFormat="1" ht="44" customHeight="1" x14ac:dyDescent="0.25">
      <c r="A223" s="745"/>
      <c r="B223" s="750"/>
      <c r="C223" s="741"/>
      <c r="D223" s="750"/>
      <c r="E223" s="746"/>
      <c r="F223" s="750"/>
      <c r="G223" s="618" t="s">
        <v>8975</v>
      </c>
      <c r="H223" s="730"/>
      <c r="I223" s="730"/>
      <c r="J223" s="624" t="s">
        <v>8975</v>
      </c>
      <c r="K223" s="751"/>
      <c r="L223" s="751"/>
      <c r="M223" s="730"/>
    </row>
    <row r="224" spans="1:13" s="27" customFormat="1" ht="32" customHeight="1" x14ac:dyDescent="0.25">
      <c r="A224" s="745"/>
      <c r="B224" s="750"/>
      <c r="C224" s="741"/>
      <c r="D224" s="750"/>
      <c r="E224" s="746"/>
      <c r="F224" s="750"/>
      <c r="G224" s="618" t="s">
        <v>8976</v>
      </c>
      <c r="H224" s="730"/>
      <c r="I224" s="730"/>
      <c r="J224" s="624" t="s">
        <v>8976</v>
      </c>
      <c r="K224" s="751"/>
      <c r="L224" s="751"/>
      <c r="M224" s="730"/>
    </row>
    <row r="225" spans="1:13" s="27" customFormat="1" ht="32" customHeight="1" x14ac:dyDescent="0.25">
      <c r="A225" s="745"/>
      <c r="B225" s="750"/>
      <c r="C225" s="741"/>
      <c r="D225" s="750"/>
      <c r="E225" s="746"/>
      <c r="F225" s="750"/>
      <c r="G225" s="618" t="s">
        <v>8977</v>
      </c>
      <c r="H225" s="730"/>
      <c r="I225" s="730"/>
      <c r="J225" s="624" t="s">
        <v>8977</v>
      </c>
      <c r="K225" s="751"/>
      <c r="L225" s="751"/>
      <c r="M225" s="730"/>
    </row>
    <row r="226" spans="1:13" s="27" customFormat="1" ht="44" customHeight="1" x14ac:dyDescent="0.25">
      <c r="A226" s="745"/>
      <c r="B226" s="750"/>
      <c r="C226" s="741"/>
      <c r="D226" s="750"/>
      <c r="E226" s="746"/>
      <c r="F226" s="750"/>
      <c r="G226" s="618" t="s">
        <v>8978</v>
      </c>
      <c r="H226" s="730"/>
      <c r="I226" s="730"/>
      <c r="J226" s="624" t="s">
        <v>8978</v>
      </c>
      <c r="K226" s="751"/>
      <c r="L226" s="751"/>
      <c r="M226" s="730"/>
    </row>
    <row r="227" spans="1:13" s="27" customFormat="1" ht="44" customHeight="1" x14ac:dyDescent="0.25">
      <c r="A227" s="745"/>
      <c r="B227" s="750"/>
      <c r="C227" s="741"/>
      <c r="D227" s="750"/>
      <c r="E227" s="746"/>
      <c r="F227" s="750"/>
      <c r="G227" s="618" t="s">
        <v>8979</v>
      </c>
      <c r="H227" s="730"/>
      <c r="I227" s="730"/>
      <c r="J227" s="624" t="s">
        <v>8979</v>
      </c>
      <c r="K227" s="751"/>
      <c r="L227" s="751"/>
      <c r="M227" s="730"/>
    </row>
    <row r="228" spans="1:13" s="27" customFormat="1" ht="32" customHeight="1" x14ac:dyDescent="0.25">
      <c r="A228" s="745"/>
      <c r="B228" s="750"/>
      <c r="C228" s="741"/>
      <c r="D228" s="750"/>
      <c r="E228" s="746"/>
      <c r="F228" s="750"/>
      <c r="G228" s="618" t="s">
        <v>8980</v>
      </c>
      <c r="H228" s="730"/>
      <c r="I228" s="730"/>
      <c r="J228" s="624" t="s">
        <v>8980</v>
      </c>
      <c r="K228" s="751"/>
      <c r="L228" s="751"/>
      <c r="M228" s="730"/>
    </row>
    <row r="229" spans="1:13" s="27" customFormat="1" ht="32" customHeight="1" x14ac:dyDescent="0.25">
      <c r="A229" s="745"/>
      <c r="B229" s="750"/>
      <c r="C229" s="741"/>
      <c r="D229" s="750"/>
      <c r="E229" s="746"/>
      <c r="F229" s="750"/>
      <c r="G229" s="618" t="s">
        <v>8981</v>
      </c>
      <c r="H229" s="730"/>
      <c r="I229" s="730"/>
      <c r="J229" s="624" t="s">
        <v>8981</v>
      </c>
      <c r="K229" s="751"/>
      <c r="L229" s="751"/>
      <c r="M229" s="730"/>
    </row>
    <row r="230" spans="1:13" s="27" customFormat="1" ht="32" customHeight="1" x14ac:dyDescent="0.25">
      <c r="A230" s="745"/>
      <c r="B230" s="750"/>
      <c r="C230" s="741"/>
      <c r="D230" s="750"/>
      <c r="E230" s="746"/>
      <c r="F230" s="750"/>
      <c r="G230" s="618" t="s">
        <v>8982</v>
      </c>
      <c r="H230" s="730"/>
      <c r="I230" s="730"/>
      <c r="J230" s="624" t="s">
        <v>8982</v>
      </c>
      <c r="K230" s="748"/>
      <c r="L230" s="751"/>
      <c r="M230" s="730"/>
    </row>
    <row r="231" spans="1:13" s="27" customFormat="1" ht="44" customHeight="1" x14ac:dyDescent="0.25">
      <c r="A231" s="745"/>
      <c r="B231" s="750"/>
      <c r="C231" s="741"/>
      <c r="D231" s="750"/>
      <c r="E231" s="746"/>
      <c r="F231" s="750"/>
      <c r="G231" s="618" t="s">
        <v>8983</v>
      </c>
      <c r="H231" s="730"/>
      <c r="I231" s="730"/>
      <c r="J231" s="624" t="s">
        <v>8983</v>
      </c>
      <c r="K231" s="628" t="s">
        <v>8984</v>
      </c>
      <c r="L231" s="751"/>
      <c r="M231" s="730"/>
    </row>
    <row r="232" spans="1:13" s="27" customFormat="1" ht="68" customHeight="1" x14ac:dyDescent="0.25">
      <c r="A232" s="745"/>
      <c r="B232" s="750"/>
      <c r="C232" s="741"/>
      <c r="D232" s="750"/>
      <c r="E232" s="746"/>
      <c r="F232" s="750"/>
      <c r="G232" s="618" t="s">
        <v>8985</v>
      </c>
      <c r="H232" s="730"/>
      <c r="I232" s="730"/>
      <c r="J232" s="624" t="s">
        <v>8986</v>
      </c>
      <c r="K232" s="257" t="s">
        <v>8987</v>
      </c>
      <c r="L232" s="751"/>
      <c r="M232" s="730"/>
    </row>
    <row r="233" spans="1:13" s="27" customFormat="1" ht="32" customHeight="1" x14ac:dyDescent="0.25">
      <c r="A233" s="745"/>
      <c r="B233" s="750"/>
      <c r="C233" s="741"/>
      <c r="D233" s="750"/>
      <c r="E233" s="746"/>
      <c r="F233" s="750"/>
      <c r="G233" s="618" t="s">
        <v>8988</v>
      </c>
      <c r="H233" s="730"/>
      <c r="I233" s="730"/>
      <c r="J233" s="624" t="s">
        <v>8989</v>
      </c>
      <c r="K233" s="748"/>
      <c r="L233" s="751"/>
      <c r="M233" s="730"/>
    </row>
    <row r="234" spans="1:13" s="27" customFormat="1" ht="68" customHeight="1" x14ac:dyDescent="0.25">
      <c r="A234" s="745"/>
      <c r="B234" s="750"/>
      <c r="C234" s="733"/>
      <c r="D234" s="747"/>
      <c r="E234" s="742"/>
      <c r="F234" s="747"/>
      <c r="G234" s="618" t="s">
        <v>8990</v>
      </c>
      <c r="H234" s="730"/>
      <c r="I234" s="735"/>
      <c r="J234" s="624" t="s">
        <v>8990</v>
      </c>
      <c r="K234" s="628" t="s">
        <v>8991</v>
      </c>
      <c r="L234" s="748"/>
      <c r="M234" s="735"/>
    </row>
    <row r="235" spans="1:13" ht="32" customHeight="1" x14ac:dyDescent="0.25">
      <c r="A235" s="745"/>
      <c r="B235" s="750"/>
      <c r="C235" s="728">
        <v>3</v>
      </c>
      <c r="D235" s="621" t="s">
        <v>8992</v>
      </c>
      <c r="E235" s="737" t="s">
        <v>5</v>
      </c>
      <c r="F235" s="621" t="s">
        <v>8993</v>
      </c>
      <c r="G235" s="772" t="s">
        <v>8994</v>
      </c>
      <c r="H235" s="730"/>
      <c r="I235" s="294" t="s">
        <v>8992</v>
      </c>
      <c r="J235" s="624" t="s">
        <v>8995</v>
      </c>
      <c r="K235" s="257" t="s">
        <v>48</v>
      </c>
      <c r="L235" s="622" t="s">
        <v>31</v>
      </c>
      <c r="M235" s="294" t="s">
        <v>15</v>
      </c>
    </row>
    <row r="236" spans="1:13" ht="32" customHeight="1" x14ac:dyDescent="0.25">
      <c r="A236" s="745"/>
      <c r="B236" s="750"/>
      <c r="C236" s="741"/>
      <c r="D236" s="750"/>
      <c r="E236" s="746"/>
      <c r="F236" s="750"/>
      <c r="G236" s="618" t="s">
        <v>8996</v>
      </c>
      <c r="H236" s="730"/>
      <c r="I236" s="730"/>
      <c r="J236" s="624" t="s">
        <v>8997</v>
      </c>
      <c r="K236" s="751"/>
      <c r="L236" s="626"/>
      <c r="M236" s="730"/>
    </row>
    <row r="237" spans="1:13" ht="32" customHeight="1" x14ac:dyDescent="0.25">
      <c r="A237" s="745"/>
      <c r="B237" s="750"/>
      <c r="C237" s="741"/>
      <c r="D237" s="750"/>
      <c r="E237" s="746"/>
      <c r="F237" s="750"/>
      <c r="G237" s="618" t="s">
        <v>8998</v>
      </c>
      <c r="H237" s="730"/>
      <c r="I237" s="730"/>
      <c r="J237" s="624" t="s">
        <v>8999</v>
      </c>
      <c r="K237" s="751"/>
      <c r="L237" s="626"/>
      <c r="M237" s="730"/>
    </row>
    <row r="238" spans="1:13" ht="32" customHeight="1" x14ac:dyDescent="0.25">
      <c r="A238" s="745"/>
      <c r="B238" s="750"/>
      <c r="C238" s="741"/>
      <c r="D238" s="750"/>
      <c r="E238" s="746"/>
      <c r="F238" s="750"/>
      <c r="G238" s="618" t="s">
        <v>9000</v>
      </c>
      <c r="H238" s="730"/>
      <c r="I238" s="730"/>
      <c r="J238" s="624" t="s">
        <v>9001</v>
      </c>
      <c r="K238" s="751"/>
      <c r="L238" s="626"/>
      <c r="M238" s="730"/>
    </row>
    <row r="239" spans="1:13" ht="32" customHeight="1" x14ac:dyDescent="0.25">
      <c r="A239" s="745"/>
      <c r="B239" s="750"/>
      <c r="C239" s="741"/>
      <c r="D239" s="750"/>
      <c r="E239" s="746"/>
      <c r="F239" s="750"/>
      <c r="G239" s="618" t="s">
        <v>9002</v>
      </c>
      <c r="H239" s="730"/>
      <c r="I239" s="730"/>
      <c r="J239" s="624" t="s">
        <v>9003</v>
      </c>
      <c r="K239" s="751"/>
      <c r="L239" s="626"/>
      <c r="M239" s="730"/>
    </row>
    <row r="240" spans="1:13" ht="32" customHeight="1" x14ac:dyDescent="0.25">
      <c r="A240" s="745"/>
      <c r="B240" s="750"/>
      <c r="C240" s="741"/>
      <c r="D240" s="750"/>
      <c r="E240" s="746"/>
      <c r="F240" s="750"/>
      <c r="G240" s="618" t="s">
        <v>9004</v>
      </c>
      <c r="H240" s="730"/>
      <c r="I240" s="730"/>
      <c r="J240" s="624" t="s">
        <v>9005</v>
      </c>
      <c r="K240" s="751"/>
      <c r="L240" s="626"/>
      <c r="M240" s="730"/>
    </row>
    <row r="241" spans="1:13" ht="32" customHeight="1" x14ac:dyDescent="0.25">
      <c r="A241" s="745"/>
      <c r="B241" s="750"/>
      <c r="C241" s="741"/>
      <c r="D241" s="750"/>
      <c r="E241" s="746"/>
      <c r="F241" s="750"/>
      <c r="G241" s="618" t="s">
        <v>9006</v>
      </c>
      <c r="H241" s="730"/>
      <c r="I241" s="730"/>
      <c r="J241" s="624" t="s">
        <v>9007</v>
      </c>
      <c r="K241" s="748"/>
      <c r="L241" s="626"/>
      <c r="M241" s="730"/>
    </row>
    <row r="242" spans="1:13" ht="32" customHeight="1" x14ac:dyDescent="0.25">
      <c r="A242" s="745"/>
      <c r="B242" s="750"/>
      <c r="C242" s="741"/>
      <c r="D242" s="750"/>
      <c r="E242" s="746"/>
      <c r="F242" s="750"/>
      <c r="G242" s="618" t="s">
        <v>9008</v>
      </c>
      <c r="H242" s="730"/>
      <c r="I242" s="730"/>
      <c r="J242" s="624" t="s">
        <v>9009</v>
      </c>
      <c r="K242" s="628" t="s">
        <v>50</v>
      </c>
      <c r="L242" s="626"/>
      <c r="M242" s="730"/>
    </row>
    <row r="243" spans="1:13" ht="32" customHeight="1" x14ac:dyDescent="0.25">
      <c r="A243" s="745"/>
      <c r="B243" s="750"/>
      <c r="C243" s="741"/>
      <c r="D243" s="750"/>
      <c r="E243" s="746"/>
      <c r="F243" s="750"/>
      <c r="G243" s="618" t="s">
        <v>9010</v>
      </c>
      <c r="H243" s="730"/>
      <c r="I243" s="730"/>
      <c r="J243" s="624" t="s">
        <v>9011</v>
      </c>
      <c r="K243" s="628" t="s">
        <v>41</v>
      </c>
      <c r="L243" s="626"/>
      <c r="M243" s="730"/>
    </row>
    <row r="244" spans="1:13" ht="44" customHeight="1" x14ac:dyDescent="0.25">
      <c r="A244" s="745"/>
      <c r="B244" s="750"/>
      <c r="C244" s="741"/>
      <c r="D244" s="750"/>
      <c r="E244" s="746"/>
      <c r="F244" s="750"/>
      <c r="G244" s="618" t="s">
        <v>9012</v>
      </c>
      <c r="H244" s="730"/>
      <c r="I244" s="730"/>
      <c r="J244" s="624" t="s">
        <v>9013</v>
      </c>
      <c r="K244" s="628" t="s">
        <v>9014</v>
      </c>
      <c r="L244" s="626"/>
      <c r="M244" s="730"/>
    </row>
    <row r="245" spans="1:13" ht="56" customHeight="1" x14ac:dyDescent="0.25">
      <c r="A245" s="745"/>
      <c r="B245" s="750"/>
      <c r="C245" s="741"/>
      <c r="D245" s="750"/>
      <c r="E245" s="746"/>
      <c r="F245" s="750"/>
      <c r="G245" s="618" t="s">
        <v>9015</v>
      </c>
      <c r="H245" s="730"/>
      <c r="I245" s="730"/>
      <c r="J245" s="624" t="s">
        <v>9016</v>
      </c>
      <c r="K245" s="628" t="s">
        <v>9017</v>
      </c>
      <c r="L245" s="626"/>
      <c r="M245" s="730"/>
    </row>
    <row r="246" spans="1:13" ht="44" customHeight="1" x14ac:dyDescent="0.25">
      <c r="A246" s="745"/>
      <c r="B246" s="750"/>
      <c r="C246" s="741"/>
      <c r="D246" s="750"/>
      <c r="E246" s="746"/>
      <c r="F246" s="750"/>
      <c r="G246" s="618" t="s">
        <v>9018</v>
      </c>
      <c r="H246" s="730"/>
      <c r="I246" s="730"/>
      <c r="J246" s="624" t="s">
        <v>9019</v>
      </c>
      <c r="K246" s="628" t="s">
        <v>9020</v>
      </c>
      <c r="L246" s="626"/>
      <c r="M246" s="730"/>
    </row>
    <row r="247" spans="1:13" ht="44" customHeight="1" x14ac:dyDescent="0.25">
      <c r="A247" s="745"/>
      <c r="B247" s="750"/>
      <c r="C247" s="741"/>
      <c r="D247" s="750"/>
      <c r="E247" s="742"/>
      <c r="F247" s="747"/>
      <c r="G247" s="618" t="s">
        <v>9021</v>
      </c>
      <c r="H247" s="730"/>
      <c r="I247" s="730"/>
      <c r="J247" s="624" t="s">
        <v>9022</v>
      </c>
      <c r="K247" s="628" t="s">
        <v>9014</v>
      </c>
      <c r="L247" s="626"/>
      <c r="M247" s="730"/>
    </row>
    <row r="248" spans="1:13" ht="32" customHeight="1" x14ac:dyDescent="0.25">
      <c r="A248" s="745"/>
      <c r="B248" s="750"/>
      <c r="C248" s="741"/>
      <c r="D248" s="750"/>
      <c r="E248" s="737" t="s">
        <v>16</v>
      </c>
      <c r="F248" s="621" t="s">
        <v>9023</v>
      </c>
      <c r="G248" s="618" t="s">
        <v>9024</v>
      </c>
      <c r="H248" s="730"/>
      <c r="I248" s="730"/>
      <c r="J248" s="624" t="s">
        <v>9025</v>
      </c>
      <c r="K248" s="257" t="s">
        <v>48</v>
      </c>
      <c r="L248" s="626"/>
      <c r="M248" s="730"/>
    </row>
    <row r="249" spans="1:13" ht="32" customHeight="1" x14ac:dyDescent="0.25">
      <c r="A249" s="745"/>
      <c r="B249" s="750"/>
      <c r="C249" s="741"/>
      <c r="D249" s="750"/>
      <c r="E249" s="746"/>
      <c r="F249" s="750"/>
      <c r="G249" s="618" t="s">
        <v>9026</v>
      </c>
      <c r="H249" s="730"/>
      <c r="I249" s="730"/>
      <c r="J249" s="624" t="s">
        <v>9027</v>
      </c>
      <c r="K249" s="751"/>
      <c r="L249" s="751"/>
      <c r="M249" s="730"/>
    </row>
    <row r="250" spans="1:13" ht="32" customHeight="1" x14ac:dyDescent="0.25">
      <c r="A250" s="745"/>
      <c r="B250" s="750"/>
      <c r="C250" s="741"/>
      <c r="D250" s="750"/>
      <c r="E250" s="746"/>
      <c r="F250" s="750"/>
      <c r="G250" s="618" t="s">
        <v>9028</v>
      </c>
      <c r="H250" s="730"/>
      <c r="I250" s="730"/>
      <c r="J250" s="624" t="s">
        <v>9029</v>
      </c>
      <c r="K250" s="751"/>
      <c r="L250" s="751"/>
      <c r="M250" s="730"/>
    </row>
    <row r="251" spans="1:13" ht="32" customHeight="1" x14ac:dyDescent="0.25">
      <c r="A251" s="745"/>
      <c r="B251" s="750"/>
      <c r="C251" s="741"/>
      <c r="D251" s="750"/>
      <c r="E251" s="746"/>
      <c r="F251" s="750"/>
      <c r="G251" s="618" t="s">
        <v>9030</v>
      </c>
      <c r="H251" s="730"/>
      <c r="I251" s="730"/>
      <c r="J251" s="624" t="s">
        <v>9031</v>
      </c>
      <c r="K251" s="751"/>
      <c r="L251" s="751"/>
      <c r="M251" s="730"/>
    </row>
    <row r="252" spans="1:13" ht="32" customHeight="1" x14ac:dyDescent="0.25">
      <c r="A252" s="745"/>
      <c r="B252" s="750"/>
      <c r="C252" s="741"/>
      <c r="D252" s="750"/>
      <c r="E252" s="746"/>
      <c r="F252" s="750"/>
      <c r="G252" s="618" t="s">
        <v>9032</v>
      </c>
      <c r="H252" s="730"/>
      <c r="I252" s="730"/>
      <c r="J252" s="624" t="s">
        <v>9033</v>
      </c>
      <c r="K252" s="751"/>
      <c r="L252" s="751"/>
      <c r="M252" s="730"/>
    </row>
    <row r="253" spans="1:13" ht="32" customHeight="1" x14ac:dyDescent="0.25">
      <c r="A253" s="745"/>
      <c r="B253" s="750"/>
      <c r="C253" s="741"/>
      <c r="D253" s="750"/>
      <c r="E253" s="746"/>
      <c r="F253" s="750"/>
      <c r="G253" s="618" t="s">
        <v>9034</v>
      </c>
      <c r="H253" s="730"/>
      <c r="I253" s="730"/>
      <c r="J253" s="624" t="s">
        <v>9035</v>
      </c>
      <c r="K253" s="751"/>
      <c r="L253" s="751"/>
      <c r="M253" s="730"/>
    </row>
    <row r="254" spans="1:13" ht="44" customHeight="1" x14ac:dyDescent="0.25">
      <c r="A254" s="745"/>
      <c r="B254" s="750"/>
      <c r="C254" s="741"/>
      <c r="D254" s="750"/>
      <c r="E254" s="746"/>
      <c r="F254" s="750"/>
      <c r="G254" s="618" t="s">
        <v>9036</v>
      </c>
      <c r="H254" s="730"/>
      <c r="I254" s="730"/>
      <c r="J254" s="624" t="s">
        <v>9037</v>
      </c>
      <c r="K254" s="751"/>
      <c r="L254" s="751"/>
      <c r="M254" s="730"/>
    </row>
    <row r="255" spans="1:13" ht="32" customHeight="1" x14ac:dyDescent="0.25">
      <c r="A255" s="745"/>
      <c r="B255" s="750"/>
      <c r="C255" s="741"/>
      <c r="D255" s="750"/>
      <c r="E255" s="746"/>
      <c r="F255" s="750"/>
      <c r="G255" s="618" t="s">
        <v>9038</v>
      </c>
      <c r="H255" s="730"/>
      <c r="I255" s="730"/>
      <c r="J255" s="624" t="s">
        <v>9039</v>
      </c>
      <c r="K255" s="751"/>
      <c r="L255" s="751"/>
      <c r="M255" s="730"/>
    </row>
    <row r="256" spans="1:13" ht="32" customHeight="1" x14ac:dyDescent="0.25">
      <c r="A256" s="745"/>
      <c r="B256" s="750"/>
      <c r="C256" s="741"/>
      <c r="D256" s="750"/>
      <c r="E256" s="746"/>
      <c r="F256" s="750"/>
      <c r="G256" s="618" t="s">
        <v>9040</v>
      </c>
      <c r="H256" s="730"/>
      <c r="I256" s="730"/>
      <c r="J256" s="624" t="s">
        <v>9041</v>
      </c>
      <c r="K256" s="751"/>
      <c r="L256" s="751"/>
      <c r="M256" s="730"/>
    </row>
    <row r="257" spans="1:13" ht="32" customHeight="1" x14ac:dyDescent="0.25">
      <c r="A257" s="745"/>
      <c r="B257" s="750"/>
      <c r="C257" s="741"/>
      <c r="D257" s="750"/>
      <c r="E257" s="746"/>
      <c r="F257" s="750"/>
      <c r="G257" s="618" t="s">
        <v>9042</v>
      </c>
      <c r="H257" s="730"/>
      <c r="I257" s="730"/>
      <c r="J257" s="624" t="s">
        <v>9043</v>
      </c>
      <c r="K257" s="751"/>
      <c r="L257" s="751"/>
      <c r="M257" s="730"/>
    </row>
    <row r="258" spans="1:13" ht="32" customHeight="1" x14ac:dyDescent="0.25">
      <c r="A258" s="745"/>
      <c r="B258" s="750"/>
      <c r="C258" s="741"/>
      <c r="D258" s="750"/>
      <c r="E258" s="746"/>
      <c r="F258" s="750"/>
      <c r="G258" s="618" t="s">
        <v>9044</v>
      </c>
      <c r="H258" s="730"/>
      <c r="I258" s="730"/>
      <c r="J258" s="624" t="s">
        <v>9045</v>
      </c>
      <c r="K258" s="751"/>
      <c r="L258" s="751"/>
      <c r="M258" s="730"/>
    </row>
    <row r="259" spans="1:13" ht="56" customHeight="1" x14ac:dyDescent="0.25">
      <c r="A259" s="745"/>
      <c r="B259" s="750"/>
      <c r="C259" s="741"/>
      <c r="D259" s="750"/>
      <c r="E259" s="746"/>
      <c r="F259" s="750"/>
      <c r="G259" s="618" t="s">
        <v>9046</v>
      </c>
      <c r="H259" s="730"/>
      <c r="I259" s="730"/>
      <c r="J259" s="624" t="s">
        <v>9047</v>
      </c>
      <c r="K259" s="751"/>
      <c r="L259" s="751"/>
      <c r="M259" s="730"/>
    </row>
    <row r="260" spans="1:13" ht="32" customHeight="1" x14ac:dyDescent="0.25">
      <c r="A260" s="745"/>
      <c r="B260" s="750"/>
      <c r="C260" s="741"/>
      <c r="D260" s="750"/>
      <c r="E260" s="746"/>
      <c r="F260" s="750"/>
      <c r="G260" s="618" t="s">
        <v>9048</v>
      </c>
      <c r="H260" s="730"/>
      <c r="I260" s="730"/>
      <c r="J260" s="624" t="s">
        <v>9049</v>
      </c>
      <c r="K260" s="751"/>
      <c r="L260" s="751"/>
      <c r="M260" s="730"/>
    </row>
    <row r="261" spans="1:13" ht="32" customHeight="1" x14ac:dyDescent="0.25">
      <c r="A261" s="745"/>
      <c r="B261" s="750"/>
      <c r="C261" s="741"/>
      <c r="D261" s="750"/>
      <c r="E261" s="746"/>
      <c r="F261" s="750"/>
      <c r="G261" s="618" t="s">
        <v>9050</v>
      </c>
      <c r="H261" s="730"/>
      <c r="I261" s="730"/>
      <c r="J261" s="624" t="s">
        <v>9051</v>
      </c>
      <c r="K261" s="751"/>
      <c r="L261" s="751"/>
      <c r="M261" s="730"/>
    </row>
    <row r="262" spans="1:13" ht="32" customHeight="1" x14ac:dyDescent="0.25">
      <c r="A262" s="745"/>
      <c r="B262" s="750"/>
      <c r="C262" s="741"/>
      <c r="D262" s="750"/>
      <c r="E262" s="746"/>
      <c r="F262" s="750"/>
      <c r="G262" s="618" t="s">
        <v>9052</v>
      </c>
      <c r="H262" s="730"/>
      <c r="I262" s="730"/>
      <c r="J262" s="624" t="s">
        <v>9053</v>
      </c>
      <c r="K262" s="751"/>
      <c r="L262" s="751"/>
      <c r="M262" s="730"/>
    </row>
    <row r="263" spans="1:13" ht="32" customHeight="1" x14ac:dyDescent="0.25">
      <c r="A263" s="745"/>
      <c r="B263" s="750"/>
      <c r="C263" s="741"/>
      <c r="D263" s="750"/>
      <c r="E263" s="746"/>
      <c r="F263" s="750"/>
      <c r="G263" s="618" t="s">
        <v>9054</v>
      </c>
      <c r="H263" s="730"/>
      <c r="I263" s="730"/>
      <c r="J263" s="624" t="s">
        <v>9055</v>
      </c>
      <c r="K263" s="751"/>
      <c r="L263" s="751"/>
      <c r="M263" s="730"/>
    </row>
    <row r="264" spans="1:13" ht="44" customHeight="1" x14ac:dyDescent="0.25">
      <c r="A264" s="745"/>
      <c r="B264" s="750"/>
      <c r="C264" s="741"/>
      <c r="D264" s="750"/>
      <c r="E264" s="746"/>
      <c r="F264" s="750"/>
      <c r="G264" s="618" t="s">
        <v>9056</v>
      </c>
      <c r="H264" s="730"/>
      <c r="I264" s="730"/>
      <c r="J264" s="624" t="s">
        <v>9057</v>
      </c>
      <c r="K264" s="751"/>
      <c r="L264" s="751"/>
      <c r="M264" s="730"/>
    </row>
    <row r="265" spans="1:13" ht="32" customHeight="1" x14ac:dyDescent="0.25">
      <c r="A265" s="745"/>
      <c r="B265" s="750"/>
      <c r="C265" s="741"/>
      <c r="D265" s="750"/>
      <c r="E265" s="746"/>
      <c r="F265" s="750"/>
      <c r="G265" s="618" t="s">
        <v>9058</v>
      </c>
      <c r="H265" s="730"/>
      <c r="I265" s="730"/>
      <c r="J265" s="624" t="s">
        <v>9059</v>
      </c>
      <c r="K265" s="751"/>
      <c r="L265" s="751"/>
      <c r="M265" s="730"/>
    </row>
    <row r="266" spans="1:13" ht="32" customHeight="1" x14ac:dyDescent="0.25">
      <c r="A266" s="745"/>
      <c r="B266" s="750"/>
      <c r="C266" s="741"/>
      <c r="D266" s="750"/>
      <c r="E266" s="746"/>
      <c r="F266" s="750"/>
      <c r="G266" s="618" t="s">
        <v>9060</v>
      </c>
      <c r="H266" s="730"/>
      <c r="I266" s="730"/>
      <c r="J266" s="624" t="s">
        <v>9061</v>
      </c>
      <c r="K266" s="751"/>
      <c r="L266" s="751"/>
      <c r="M266" s="730"/>
    </row>
    <row r="267" spans="1:13" ht="32" customHeight="1" x14ac:dyDescent="0.25">
      <c r="A267" s="745"/>
      <c r="B267" s="750"/>
      <c r="C267" s="741"/>
      <c r="D267" s="750"/>
      <c r="E267" s="746"/>
      <c r="F267" s="750"/>
      <c r="G267" s="618" t="s">
        <v>9062</v>
      </c>
      <c r="H267" s="730"/>
      <c r="I267" s="730"/>
      <c r="J267" s="624" t="s">
        <v>9063</v>
      </c>
      <c r="K267" s="751"/>
      <c r="L267" s="751"/>
      <c r="M267" s="730"/>
    </row>
    <row r="268" spans="1:13" ht="32" customHeight="1" x14ac:dyDescent="0.25">
      <c r="A268" s="745"/>
      <c r="B268" s="750"/>
      <c r="C268" s="741"/>
      <c r="D268" s="750"/>
      <c r="E268" s="746"/>
      <c r="F268" s="750"/>
      <c r="G268" s="618" t="s">
        <v>9064</v>
      </c>
      <c r="H268" s="730"/>
      <c r="I268" s="730"/>
      <c r="J268" s="624" t="s">
        <v>9065</v>
      </c>
      <c r="K268" s="748"/>
      <c r="L268" s="751"/>
      <c r="M268" s="730"/>
    </row>
    <row r="269" spans="1:13" ht="44" customHeight="1" x14ac:dyDescent="0.25">
      <c r="A269" s="745"/>
      <c r="B269" s="750"/>
      <c r="C269" s="741"/>
      <c r="D269" s="750"/>
      <c r="E269" s="746"/>
      <c r="F269" s="750"/>
      <c r="G269" s="618" t="s">
        <v>9066</v>
      </c>
      <c r="H269" s="730"/>
      <c r="I269" s="730"/>
      <c r="J269" s="624" t="s">
        <v>9067</v>
      </c>
      <c r="K269" s="257" t="s">
        <v>50</v>
      </c>
      <c r="L269" s="751"/>
      <c r="M269" s="730"/>
    </row>
    <row r="270" spans="1:13" ht="44" customHeight="1" x14ac:dyDescent="0.25">
      <c r="A270" s="745"/>
      <c r="B270" s="750"/>
      <c r="C270" s="741"/>
      <c r="D270" s="750"/>
      <c r="E270" s="746"/>
      <c r="F270" s="750"/>
      <c r="G270" s="618" t="s">
        <v>9068</v>
      </c>
      <c r="H270" s="730"/>
      <c r="I270" s="730"/>
      <c r="J270" s="624" t="s">
        <v>9069</v>
      </c>
      <c r="K270" s="751"/>
      <c r="L270" s="751"/>
      <c r="M270" s="730"/>
    </row>
    <row r="271" spans="1:13" ht="44" customHeight="1" x14ac:dyDescent="0.25">
      <c r="A271" s="745"/>
      <c r="B271" s="750"/>
      <c r="C271" s="741"/>
      <c r="D271" s="750"/>
      <c r="E271" s="746"/>
      <c r="F271" s="750"/>
      <c r="G271" s="618" t="s">
        <v>9070</v>
      </c>
      <c r="H271" s="730"/>
      <c r="I271" s="730"/>
      <c r="J271" s="624" t="s">
        <v>9071</v>
      </c>
      <c r="K271" s="748"/>
      <c r="L271" s="751"/>
      <c r="M271" s="730"/>
    </row>
    <row r="272" spans="1:13" ht="44" customHeight="1" x14ac:dyDescent="0.25">
      <c r="A272" s="745"/>
      <c r="B272" s="750"/>
      <c r="C272" s="741"/>
      <c r="D272" s="750"/>
      <c r="E272" s="746"/>
      <c r="F272" s="750"/>
      <c r="G272" s="618" t="s">
        <v>9072</v>
      </c>
      <c r="H272" s="730"/>
      <c r="I272" s="730"/>
      <c r="J272" s="624" t="s">
        <v>9073</v>
      </c>
      <c r="K272" s="257" t="s">
        <v>9074</v>
      </c>
      <c r="L272" s="751"/>
      <c r="M272" s="730"/>
    </row>
    <row r="273" spans="1:13" ht="32" customHeight="1" x14ac:dyDescent="0.25">
      <c r="A273" s="745"/>
      <c r="B273" s="750"/>
      <c r="C273" s="741"/>
      <c r="D273" s="750"/>
      <c r="E273" s="746"/>
      <c r="F273" s="750"/>
      <c r="G273" s="618" t="s">
        <v>9075</v>
      </c>
      <c r="H273" s="730"/>
      <c r="I273" s="730"/>
      <c r="J273" s="624" t="s">
        <v>9075</v>
      </c>
      <c r="K273" s="748"/>
      <c r="L273" s="751"/>
      <c r="M273" s="730"/>
    </row>
    <row r="274" spans="1:13" ht="56" customHeight="1" x14ac:dyDescent="0.25">
      <c r="A274" s="745"/>
      <c r="B274" s="750"/>
      <c r="C274" s="741"/>
      <c r="D274" s="750"/>
      <c r="E274" s="746"/>
      <c r="F274" s="750"/>
      <c r="G274" s="618" t="s">
        <v>9076</v>
      </c>
      <c r="H274" s="730"/>
      <c r="I274" s="730"/>
      <c r="J274" s="624" t="s">
        <v>9077</v>
      </c>
      <c r="K274" s="257" t="s">
        <v>9078</v>
      </c>
      <c r="L274" s="751"/>
      <c r="M274" s="730"/>
    </row>
    <row r="275" spans="1:13" ht="32" customHeight="1" x14ac:dyDescent="0.25">
      <c r="A275" s="745"/>
      <c r="B275" s="750"/>
      <c r="C275" s="741"/>
      <c r="D275" s="750"/>
      <c r="E275" s="746"/>
      <c r="F275" s="750"/>
      <c r="G275" s="618" t="s">
        <v>9079</v>
      </c>
      <c r="H275" s="730"/>
      <c r="I275" s="730"/>
      <c r="J275" s="624" t="s">
        <v>9080</v>
      </c>
      <c r="K275" s="748"/>
      <c r="L275" s="751"/>
      <c r="M275" s="730"/>
    </row>
    <row r="276" spans="1:13" ht="56" customHeight="1" x14ac:dyDescent="0.25">
      <c r="A276" s="745"/>
      <c r="B276" s="750"/>
      <c r="C276" s="741"/>
      <c r="D276" s="750"/>
      <c r="E276" s="742"/>
      <c r="F276" s="747"/>
      <c r="G276" s="618" t="s">
        <v>9081</v>
      </c>
      <c r="H276" s="730"/>
      <c r="I276" s="730"/>
      <c r="J276" s="624" t="s">
        <v>9082</v>
      </c>
      <c r="K276" s="628" t="s">
        <v>9083</v>
      </c>
      <c r="L276" s="751"/>
      <c r="M276" s="730"/>
    </row>
    <row r="277" spans="1:13" ht="44" customHeight="1" x14ac:dyDescent="0.25">
      <c r="A277" s="745"/>
      <c r="B277" s="750"/>
      <c r="C277" s="741"/>
      <c r="D277" s="750"/>
      <c r="E277" s="737" t="s">
        <v>19</v>
      </c>
      <c r="F277" s="621" t="s">
        <v>9084</v>
      </c>
      <c r="G277" s="618" t="s">
        <v>9085</v>
      </c>
      <c r="H277" s="730"/>
      <c r="I277" s="730"/>
      <c r="J277" s="624" t="s">
        <v>9086</v>
      </c>
      <c r="K277" s="257" t="s">
        <v>48</v>
      </c>
      <c r="L277" s="751"/>
      <c r="M277" s="730"/>
    </row>
    <row r="278" spans="1:13" ht="32" customHeight="1" x14ac:dyDescent="0.25">
      <c r="A278" s="745"/>
      <c r="B278" s="750"/>
      <c r="C278" s="741"/>
      <c r="D278" s="750"/>
      <c r="E278" s="746"/>
      <c r="F278" s="750"/>
      <c r="G278" s="618" t="s">
        <v>9087</v>
      </c>
      <c r="H278" s="730"/>
      <c r="I278" s="730"/>
      <c r="J278" s="624" t="s">
        <v>9088</v>
      </c>
      <c r="K278" s="751"/>
      <c r="L278" s="751"/>
      <c r="M278" s="730"/>
    </row>
    <row r="279" spans="1:13" ht="44" customHeight="1" x14ac:dyDescent="0.25">
      <c r="A279" s="745"/>
      <c r="B279" s="750"/>
      <c r="C279" s="741"/>
      <c r="D279" s="750"/>
      <c r="E279" s="746"/>
      <c r="F279" s="750"/>
      <c r="G279" s="618" t="s">
        <v>9089</v>
      </c>
      <c r="H279" s="730"/>
      <c r="I279" s="730"/>
      <c r="J279" s="624" t="s">
        <v>9090</v>
      </c>
      <c r="K279" s="751"/>
      <c r="L279" s="751"/>
      <c r="M279" s="730"/>
    </row>
    <row r="280" spans="1:13" ht="44" customHeight="1" x14ac:dyDescent="0.25">
      <c r="A280" s="745"/>
      <c r="B280" s="750"/>
      <c r="C280" s="741"/>
      <c r="D280" s="750"/>
      <c r="E280" s="746"/>
      <c r="F280" s="750"/>
      <c r="G280" s="618" t="s">
        <v>9091</v>
      </c>
      <c r="H280" s="730"/>
      <c r="I280" s="730"/>
      <c r="J280" s="624" t="s">
        <v>9092</v>
      </c>
      <c r="K280" s="751"/>
      <c r="L280" s="751"/>
      <c r="M280" s="730"/>
    </row>
    <row r="281" spans="1:13" ht="32" customHeight="1" x14ac:dyDescent="0.25">
      <c r="A281" s="745"/>
      <c r="B281" s="750"/>
      <c r="C281" s="741"/>
      <c r="D281" s="750"/>
      <c r="E281" s="746"/>
      <c r="F281" s="750"/>
      <c r="G281" s="618" t="s">
        <v>9093</v>
      </c>
      <c r="H281" s="730"/>
      <c r="I281" s="730"/>
      <c r="J281" s="624" t="s">
        <v>9094</v>
      </c>
      <c r="K281" s="748"/>
      <c r="L281" s="751"/>
      <c r="M281" s="730"/>
    </row>
    <row r="282" spans="1:13" ht="32" customHeight="1" x14ac:dyDescent="0.25">
      <c r="A282" s="745"/>
      <c r="B282" s="750"/>
      <c r="C282" s="741"/>
      <c r="D282" s="750"/>
      <c r="E282" s="746"/>
      <c r="F282" s="750"/>
      <c r="G282" s="618" t="s">
        <v>9095</v>
      </c>
      <c r="H282" s="730"/>
      <c r="I282" s="730"/>
      <c r="J282" s="624" t="s">
        <v>9096</v>
      </c>
      <c r="K282" s="257" t="s">
        <v>41</v>
      </c>
      <c r="L282" s="751"/>
      <c r="M282" s="730"/>
    </row>
    <row r="283" spans="1:13" ht="44" customHeight="1" x14ac:dyDescent="0.25">
      <c r="A283" s="745"/>
      <c r="B283" s="750"/>
      <c r="C283" s="741"/>
      <c r="D283" s="750"/>
      <c r="E283" s="746"/>
      <c r="F283" s="750"/>
      <c r="G283" s="618" t="s">
        <v>9097</v>
      </c>
      <c r="H283" s="730"/>
      <c r="I283" s="730"/>
      <c r="J283" s="624" t="s">
        <v>9098</v>
      </c>
      <c r="K283" s="751"/>
      <c r="L283" s="751"/>
      <c r="M283" s="730"/>
    </row>
    <row r="284" spans="1:13" ht="44" customHeight="1" x14ac:dyDescent="0.25">
      <c r="A284" s="745"/>
      <c r="B284" s="750"/>
      <c r="C284" s="741"/>
      <c r="D284" s="750"/>
      <c r="E284" s="746"/>
      <c r="F284" s="750"/>
      <c r="G284" s="618" t="s">
        <v>9099</v>
      </c>
      <c r="H284" s="730"/>
      <c r="I284" s="730"/>
      <c r="J284" s="624" t="s">
        <v>9100</v>
      </c>
      <c r="K284" s="751"/>
      <c r="L284" s="751"/>
      <c r="M284" s="730"/>
    </row>
    <row r="285" spans="1:13" ht="44" customHeight="1" x14ac:dyDescent="0.25">
      <c r="A285" s="745"/>
      <c r="B285" s="750"/>
      <c r="C285" s="741"/>
      <c r="D285" s="750"/>
      <c r="E285" s="742"/>
      <c r="F285" s="747"/>
      <c r="G285" s="618" t="s">
        <v>9101</v>
      </c>
      <c r="H285" s="730"/>
      <c r="I285" s="730"/>
      <c r="J285" s="624" t="s">
        <v>9102</v>
      </c>
      <c r="K285" s="748"/>
      <c r="L285" s="751"/>
      <c r="M285" s="730"/>
    </row>
    <row r="286" spans="1:13" ht="44" customHeight="1" x14ac:dyDescent="0.25">
      <c r="A286" s="745"/>
      <c r="B286" s="750"/>
      <c r="C286" s="741"/>
      <c r="D286" s="757"/>
      <c r="E286" s="737" t="s">
        <v>21</v>
      </c>
      <c r="F286" s="621" t="s">
        <v>9103</v>
      </c>
      <c r="G286" s="618" t="s">
        <v>9104</v>
      </c>
      <c r="H286" s="730"/>
      <c r="I286" s="730"/>
      <c r="J286" s="624" t="s">
        <v>9105</v>
      </c>
      <c r="K286" s="257" t="s">
        <v>48</v>
      </c>
      <c r="L286" s="751"/>
      <c r="M286" s="773"/>
    </row>
    <row r="287" spans="1:13" ht="44" customHeight="1" x14ac:dyDescent="0.25">
      <c r="A287" s="745"/>
      <c r="B287" s="750"/>
      <c r="C287" s="741"/>
      <c r="D287" s="757"/>
      <c r="E287" s="746"/>
      <c r="F287" s="750"/>
      <c r="G287" s="618" t="s">
        <v>9106</v>
      </c>
      <c r="H287" s="730"/>
      <c r="I287" s="730"/>
      <c r="J287" s="624" t="s">
        <v>9107</v>
      </c>
      <c r="K287" s="751"/>
      <c r="L287" s="751"/>
      <c r="M287" s="773"/>
    </row>
    <row r="288" spans="1:13" ht="44" customHeight="1" x14ac:dyDescent="0.25">
      <c r="A288" s="745"/>
      <c r="B288" s="750"/>
      <c r="C288" s="741"/>
      <c r="D288" s="757"/>
      <c r="E288" s="746"/>
      <c r="F288" s="750"/>
      <c r="G288" s="618" t="s">
        <v>9108</v>
      </c>
      <c r="H288" s="730"/>
      <c r="I288" s="730"/>
      <c r="J288" s="624" t="s">
        <v>9109</v>
      </c>
      <c r="K288" s="748"/>
      <c r="L288" s="751"/>
      <c r="M288" s="773"/>
    </row>
    <row r="289" spans="1:13" ht="32" customHeight="1" x14ac:dyDescent="0.25">
      <c r="A289" s="745"/>
      <c r="B289" s="750"/>
      <c r="C289" s="741"/>
      <c r="D289" s="757"/>
      <c r="E289" s="746"/>
      <c r="F289" s="750"/>
      <c r="G289" s="618" t="s">
        <v>9110</v>
      </c>
      <c r="H289" s="730"/>
      <c r="I289" s="730"/>
      <c r="J289" s="624" t="s">
        <v>9111</v>
      </c>
      <c r="K289" s="628" t="s">
        <v>128</v>
      </c>
      <c r="L289" s="751"/>
      <c r="M289" s="773"/>
    </row>
    <row r="290" spans="1:13" ht="56" customHeight="1" x14ac:dyDescent="0.25">
      <c r="A290" s="745"/>
      <c r="B290" s="750"/>
      <c r="C290" s="741"/>
      <c r="D290" s="750"/>
      <c r="E290" s="742"/>
      <c r="F290" s="747"/>
      <c r="G290" s="618" t="s">
        <v>9112</v>
      </c>
      <c r="H290" s="730"/>
      <c r="I290" s="730"/>
      <c r="J290" s="624" t="s">
        <v>9112</v>
      </c>
      <c r="K290" s="628" t="s">
        <v>9113</v>
      </c>
      <c r="L290" s="751"/>
      <c r="M290" s="730"/>
    </row>
    <row r="291" spans="1:13" ht="44" customHeight="1" x14ac:dyDescent="0.25">
      <c r="A291" s="745"/>
      <c r="B291" s="750"/>
      <c r="C291" s="741"/>
      <c r="D291" s="750"/>
      <c r="E291" s="737" t="s">
        <v>33</v>
      </c>
      <c r="F291" s="621" t="s">
        <v>9114</v>
      </c>
      <c r="G291" s="618" t="s">
        <v>9115</v>
      </c>
      <c r="H291" s="730"/>
      <c r="I291" s="730"/>
      <c r="J291" s="624" t="s">
        <v>9116</v>
      </c>
      <c r="K291" s="257" t="s">
        <v>48</v>
      </c>
      <c r="L291" s="751"/>
      <c r="M291" s="730"/>
    </row>
    <row r="292" spans="1:13" ht="32" customHeight="1" x14ac:dyDescent="0.25">
      <c r="A292" s="745"/>
      <c r="B292" s="750"/>
      <c r="C292" s="741"/>
      <c r="D292" s="750"/>
      <c r="E292" s="746"/>
      <c r="F292" s="750"/>
      <c r="G292" s="618" t="s">
        <v>9117</v>
      </c>
      <c r="H292" s="730"/>
      <c r="I292" s="730"/>
      <c r="J292" s="624" t="s">
        <v>9118</v>
      </c>
      <c r="K292" s="751"/>
      <c r="L292" s="751"/>
      <c r="M292" s="730"/>
    </row>
    <row r="293" spans="1:13" ht="32" customHeight="1" x14ac:dyDescent="0.25">
      <c r="A293" s="745"/>
      <c r="B293" s="750"/>
      <c r="C293" s="741"/>
      <c r="D293" s="750"/>
      <c r="E293" s="746"/>
      <c r="F293" s="750"/>
      <c r="G293" s="618" t="s">
        <v>9119</v>
      </c>
      <c r="H293" s="730"/>
      <c r="I293" s="730"/>
      <c r="J293" s="624" t="s">
        <v>9120</v>
      </c>
      <c r="K293" s="751"/>
      <c r="L293" s="751"/>
      <c r="M293" s="730"/>
    </row>
    <row r="294" spans="1:13" ht="44" customHeight="1" x14ac:dyDescent="0.25">
      <c r="A294" s="745"/>
      <c r="B294" s="750"/>
      <c r="C294" s="741"/>
      <c r="D294" s="750"/>
      <c r="E294" s="746"/>
      <c r="F294" s="750"/>
      <c r="G294" s="618" t="s">
        <v>9121</v>
      </c>
      <c r="H294" s="730"/>
      <c r="I294" s="730"/>
      <c r="J294" s="624" t="s">
        <v>9122</v>
      </c>
      <c r="K294" s="751"/>
      <c r="L294" s="751"/>
      <c r="M294" s="730"/>
    </row>
    <row r="295" spans="1:13" ht="32" customHeight="1" x14ac:dyDescent="0.25">
      <c r="A295" s="745"/>
      <c r="B295" s="750"/>
      <c r="C295" s="741"/>
      <c r="D295" s="750"/>
      <c r="E295" s="746"/>
      <c r="F295" s="750"/>
      <c r="G295" s="618" t="s">
        <v>9123</v>
      </c>
      <c r="H295" s="730"/>
      <c r="I295" s="730"/>
      <c r="J295" s="624" t="s">
        <v>9124</v>
      </c>
      <c r="K295" s="751"/>
      <c r="L295" s="751"/>
      <c r="M295" s="730"/>
    </row>
    <row r="296" spans="1:13" ht="44" customHeight="1" x14ac:dyDescent="0.25">
      <c r="A296" s="745"/>
      <c r="B296" s="750"/>
      <c r="C296" s="741"/>
      <c r="D296" s="750"/>
      <c r="E296" s="746"/>
      <c r="F296" s="750"/>
      <c r="G296" s="618" t="s">
        <v>9125</v>
      </c>
      <c r="H296" s="730"/>
      <c r="I296" s="730"/>
      <c r="J296" s="624" t="s">
        <v>9126</v>
      </c>
      <c r="K296" s="751"/>
      <c r="L296" s="751"/>
      <c r="M296" s="730"/>
    </row>
    <row r="297" spans="1:13" ht="32" customHeight="1" x14ac:dyDescent="0.25">
      <c r="A297" s="745"/>
      <c r="B297" s="750"/>
      <c r="C297" s="741"/>
      <c r="D297" s="750"/>
      <c r="E297" s="746"/>
      <c r="F297" s="750"/>
      <c r="G297" s="618" t="s">
        <v>9127</v>
      </c>
      <c r="H297" s="730"/>
      <c r="I297" s="730"/>
      <c r="J297" s="624" t="s">
        <v>9128</v>
      </c>
      <c r="K297" s="751"/>
      <c r="L297" s="751"/>
      <c r="M297" s="730"/>
    </row>
    <row r="298" spans="1:13" ht="32" customHeight="1" x14ac:dyDescent="0.25">
      <c r="A298" s="745"/>
      <c r="B298" s="750"/>
      <c r="C298" s="741"/>
      <c r="D298" s="750"/>
      <c r="E298" s="746"/>
      <c r="F298" s="750"/>
      <c r="G298" s="618" t="s">
        <v>9129</v>
      </c>
      <c r="H298" s="730"/>
      <c r="I298" s="730"/>
      <c r="J298" s="624" t="s">
        <v>9130</v>
      </c>
      <c r="K298" s="748"/>
      <c r="L298" s="751"/>
      <c r="M298" s="730"/>
    </row>
    <row r="299" spans="1:13" ht="32" customHeight="1" x14ac:dyDescent="0.25">
      <c r="A299" s="745"/>
      <c r="B299" s="750"/>
      <c r="C299" s="741"/>
      <c r="D299" s="750"/>
      <c r="E299" s="746"/>
      <c r="F299" s="750"/>
      <c r="G299" s="618" t="s">
        <v>9131</v>
      </c>
      <c r="H299" s="730"/>
      <c r="I299" s="730"/>
      <c r="J299" s="624" t="s">
        <v>9132</v>
      </c>
      <c r="K299" s="257" t="s">
        <v>50</v>
      </c>
      <c r="L299" s="751"/>
      <c r="M299" s="730"/>
    </row>
    <row r="300" spans="1:13" ht="32" customHeight="1" x14ac:dyDescent="0.25">
      <c r="A300" s="745"/>
      <c r="B300" s="750"/>
      <c r="C300" s="741"/>
      <c r="D300" s="750"/>
      <c r="E300" s="746"/>
      <c r="F300" s="750"/>
      <c r="G300" s="618" t="s">
        <v>9133</v>
      </c>
      <c r="H300" s="730"/>
      <c r="I300" s="730"/>
      <c r="J300" s="624" t="s">
        <v>9134</v>
      </c>
      <c r="K300" s="751"/>
      <c r="L300" s="751"/>
      <c r="M300" s="730"/>
    </row>
    <row r="301" spans="1:13" ht="32" customHeight="1" x14ac:dyDescent="0.25">
      <c r="A301" s="745"/>
      <c r="B301" s="750"/>
      <c r="C301" s="741"/>
      <c r="D301" s="750"/>
      <c r="E301" s="746"/>
      <c r="F301" s="750"/>
      <c r="G301" s="618" t="s">
        <v>9135</v>
      </c>
      <c r="H301" s="730"/>
      <c r="I301" s="730"/>
      <c r="J301" s="624" t="s">
        <v>9136</v>
      </c>
      <c r="K301" s="751"/>
      <c r="L301" s="751"/>
      <c r="M301" s="730"/>
    </row>
    <row r="302" spans="1:13" ht="32" customHeight="1" x14ac:dyDescent="0.25">
      <c r="A302" s="745"/>
      <c r="B302" s="750"/>
      <c r="C302" s="741"/>
      <c r="D302" s="750"/>
      <c r="E302" s="746"/>
      <c r="F302" s="750"/>
      <c r="G302" s="618" t="s">
        <v>9137</v>
      </c>
      <c r="H302" s="730"/>
      <c r="I302" s="730"/>
      <c r="J302" s="624" t="s">
        <v>9138</v>
      </c>
      <c r="K302" s="748"/>
      <c r="L302" s="751"/>
      <c r="M302" s="730"/>
    </row>
    <row r="303" spans="1:13" ht="56" customHeight="1" x14ac:dyDescent="0.25">
      <c r="A303" s="745"/>
      <c r="B303" s="750"/>
      <c r="C303" s="741"/>
      <c r="D303" s="750"/>
      <c r="E303" s="746"/>
      <c r="F303" s="750"/>
      <c r="G303" s="618" t="s">
        <v>9139</v>
      </c>
      <c r="H303" s="730"/>
      <c r="I303" s="730"/>
      <c r="J303" s="624" t="s">
        <v>9140</v>
      </c>
      <c r="K303" s="628" t="s">
        <v>9141</v>
      </c>
      <c r="L303" s="751"/>
      <c r="M303" s="730"/>
    </row>
    <row r="304" spans="1:13" ht="56" customHeight="1" x14ac:dyDescent="0.25">
      <c r="A304" s="745"/>
      <c r="B304" s="750"/>
      <c r="C304" s="741"/>
      <c r="D304" s="750"/>
      <c r="E304" s="746"/>
      <c r="F304" s="750"/>
      <c r="G304" s="618" t="s">
        <v>9142</v>
      </c>
      <c r="H304" s="730"/>
      <c r="I304" s="730"/>
      <c r="J304" s="624" t="s">
        <v>9143</v>
      </c>
      <c r="K304" s="257" t="s">
        <v>6133</v>
      </c>
      <c r="L304" s="751"/>
      <c r="M304" s="730"/>
    </row>
    <row r="305" spans="1:13" ht="44" customHeight="1" x14ac:dyDescent="0.25">
      <c r="A305" s="745"/>
      <c r="B305" s="750"/>
      <c r="C305" s="741"/>
      <c r="D305" s="750"/>
      <c r="E305" s="742"/>
      <c r="F305" s="747"/>
      <c r="G305" s="618" t="s">
        <v>9144</v>
      </c>
      <c r="H305" s="730"/>
      <c r="I305" s="730"/>
      <c r="J305" s="624" t="s">
        <v>9145</v>
      </c>
      <c r="K305" s="748"/>
      <c r="L305" s="751"/>
      <c r="M305" s="730"/>
    </row>
    <row r="306" spans="1:13" ht="32" customHeight="1" x14ac:dyDescent="0.25">
      <c r="A306" s="745"/>
      <c r="B306" s="750"/>
      <c r="C306" s="741"/>
      <c r="D306" s="750"/>
      <c r="E306" s="737" t="s">
        <v>44</v>
      </c>
      <c r="F306" s="621" t="s">
        <v>9146</v>
      </c>
      <c r="G306" s="618" t="s">
        <v>9147</v>
      </c>
      <c r="H306" s="730"/>
      <c r="I306" s="730"/>
      <c r="J306" s="624" t="s">
        <v>9148</v>
      </c>
      <c r="K306" s="628" t="s">
        <v>48</v>
      </c>
      <c r="L306" s="751"/>
      <c r="M306" s="730"/>
    </row>
    <row r="307" spans="1:13" ht="68" customHeight="1" x14ac:dyDescent="0.25">
      <c r="A307" s="745"/>
      <c r="B307" s="750"/>
      <c r="C307" s="733"/>
      <c r="D307" s="747"/>
      <c r="E307" s="742"/>
      <c r="F307" s="747"/>
      <c r="G307" s="618" t="s">
        <v>9149</v>
      </c>
      <c r="H307" s="730"/>
      <c r="I307" s="735"/>
      <c r="J307" s="624" t="s">
        <v>9150</v>
      </c>
      <c r="K307" s="628" t="s">
        <v>9151</v>
      </c>
      <c r="L307" s="748"/>
      <c r="M307" s="735"/>
    </row>
    <row r="308" spans="1:13" s="27" customFormat="1" ht="44" customHeight="1" x14ac:dyDescent="0.25">
      <c r="A308" s="745"/>
      <c r="B308" s="750"/>
      <c r="C308" s="728">
        <v>4</v>
      </c>
      <c r="D308" s="621" t="s">
        <v>9152</v>
      </c>
      <c r="E308" s="737" t="s">
        <v>5</v>
      </c>
      <c r="F308" s="621" t="s">
        <v>9153</v>
      </c>
      <c r="G308" s="618" t="s">
        <v>9154</v>
      </c>
      <c r="H308" s="730"/>
      <c r="I308" s="294" t="s">
        <v>9152</v>
      </c>
      <c r="J308" s="624" t="s">
        <v>9155</v>
      </c>
      <c r="K308" s="257" t="s">
        <v>48</v>
      </c>
      <c r="L308" s="622" t="s">
        <v>31</v>
      </c>
      <c r="M308" s="294" t="s">
        <v>15</v>
      </c>
    </row>
    <row r="309" spans="1:13" s="27" customFormat="1" ht="44" customHeight="1" x14ac:dyDescent="0.25">
      <c r="A309" s="745"/>
      <c r="B309" s="750"/>
      <c r="C309" s="741"/>
      <c r="D309" s="750"/>
      <c r="E309" s="746"/>
      <c r="F309" s="750"/>
      <c r="G309" s="618" t="s">
        <v>652</v>
      </c>
      <c r="H309" s="730"/>
      <c r="I309" s="730"/>
      <c r="J309" s="624" t="s">
        <v>653</v>
      </c>
      <c r="K309" s="751"/>
      <c r="L309" s="626"/>
      <c r="M309" s="730"/>
    </row>
    <row r="310" spans="1:13" s="27" customFormat="1" ht="32" customHeight="1" x14ac:dyDescent="0.25">
      <c r="A310" s="745"/>
      <c r="B310" s="750"/>
      <c r="C310" s="741"/>
      <c r="D310" s="750"/>
      <c r="E310" s="746"/>
      <c r="F310" s="750"/>
      <c r="G310" s="618" t="s">
        <v>9156</v>
      </c>
      <c r="H310" s="730"/>
      <c r="I310" s="730"/>
      <c r="J310" s="624" t="s">
        <v>9157</v>
      </c>
      <c r="K310" s="751"/>
      <c r="L310" s="626"/>
      <c r="M310" s="730"/>
    </row>
    <row r="311" spans="1:13" s="27" customFormat="1" ht="32" customHeight="1" x14ac:dyDescent="0.25">
      <c r="A311" s="745"/>
      <c r="B311" s="750"/>
      <c r="C311" s="741"/>
      <c r="D311" s="750"/>
      <c r="E311" s="746"/>
      <c r="F311" s="750"/>
      <c r="G311" s="618" t="s">
        <v>9158</v>
      </c>
      <c r="H311" s="730"/>
      <c r="I311" s="730"/>
      <c r="J311" s="624" t="s">
        <v>9159</v>
      </c>
      <c r="K311" s="751"/>
      <c r="L311" s="626"/>
      <c r="M311" s="730"/>
    </row>
    <row r="312" spans="1:13" s="27" customFormat="1" ht="32" customHeight="1" x14ac:dyDescent="0.25">
      <c r="A312" s="745"/>
      <c r="B312" s="750"/>
      <c r="C312" s="741"/>
      <c r="D312" s="750"/>
      <c r="E312" s="746"/>
      <c r="F312" s="750"/>
      <c r="G312" s="618" t="s">
        <v>9160</v>
      </c>
      <c r="H312" s="730"/>
      <c r="I312" s="730"/>
      <c r="J312" s="624" t="s">
        <v>9161</v>
      </c>
      <c r="K312" s="751"/>
      <c r="L312" s="626"/>
      <c r="M312" s="730"/>
    </row>
    <row r="313" spans="1:13" s="27" customFormat="1" ht="32" customHeight="1" x14ac:dyDescent="0.25">
      <c r="A313" s="745"/>
      <c r="B313" s="750"/>
      <c r="C313" s="741"/>
      <c r="D313" s="750"/>
      <c r="E313" s="746"/>
      <c r="F313" s="750"/>
      <c r="G313" s="618" t="s">
        <v>9162</v>
      </c>
      <c r="H313" s="730"/>
      <c r="I313" s="730"/>
      <c r="J313" s="624" t="s">
        <v>9163</v>
      </c>
      <c r="K313" s="751"/>
      <c r="L313" s="626"/>
      <c r="M313" s="730"/>
    </row>
    <row r="314" spans="1:13" s="27" customFormat="1" ht="32" customHeight="1" x14ac:dyDescent="0.25">
      <c r="A314" s="745"/>
      <c r="B314" s="750"/>
      <c r="C314" s="741"/>
      <c r="D314" s="750"/>
      <c r="E314" s="746"/>
      <c r="F314" s="750"/>
      <c r="G314" s="618" t="s">
        <v>9164</v>
      </c>
      <c r="H314" s="730"/>
      <c r="I314" s="730"/>
      <c r="J314" s="624" t="s">
        <v>9165</v>
      </c>
      <c r="K314" s="751"/>
      <c r="L314" s="626"/>
      <c r="M314" s="730"/>
    </row>
    <row r="315" spans="1:13" s="27" customFormat="1" ht="44" customHeight="1" x14ac:dyDescent="0.25">
      <c r="A315" s="745"/>
      <c r="B315" s="750"/>
      <c r="C315" s="741"/>
      <c r="D315" s="750"/>
      <c r="E315" s="746"/>
      <c r="F315" s="750"/>
      <c r="G315" s="618" t="s">
        <v>9166</v>
      </c>
      <c r="H315" s="730"/>
      <c r="I315" s="730"/>
      <c r="J315" s="624" t="s">
        <v>9167</v>
      </c>
      <c r="K315" s="748"/>
      <c r="L315" s="626"/>
      <c r="M315" s="730"/>
    </row>
    <row r="316" spans="1:13" s="27" customFormat="1" ht="32" customHeight="1" x14ac:dyDescent="0.25">
      <c r="A316" s="745"/>
      <c r="B316" s="750"/>
      <c r="C316" s="741"/>
      <c r="D316" s="750"/>
      <c r="E316" s="746"/>
      <c r="F316" s="750"/>
      <c r="G316" s="618" t="s">
        <v>9168</v>
      </c>
      <c r="H316" s="730"/>
      <c r="I316" s="730"/>
      <c r="J316" s="624" t="s">
        <v>9169</v>
      </c>
      <c r="K316" s="257" t="s">
        <v>41</v>
      </c>
      <c r="L316" s="626"/>
      <c r="M316" s="730"/>
    </row>
    <row r="317" spans="1:13" s="27" customFormat="1" ht="44" customHeight="1" x14ac:dyDescent="0.25">
      <c r="A317" s="745"/>
      <c r="B317" s="750"/>
      <c r="C317" s="741"/>
      <c r="D317" s="750"/>
      <c r="E317" s="746"/>
      <c r="F317" s="750"/>
      <c r="G317" s="618" t="s">
        <v>9170</v>
      </c>
      <c r="H317" s="730"/>
      <c r="I317" s="730"/>
      <c r="J317" s="624" t="s">
        <v>9171</v>
      </c>
      <c r="K317" s="751"/>
      <c r="L317" s="626"/>
      <c r="M317" s="730"/>
    </row>
    <row r="318" spans="1:13" s="27" customFormat="1" ht="44" customHeight="1" x14ac:dyDescent="0.25">
      <c r="A318" s="745"/>
      <c r="B318" s="750"/>
      <c r="C318" s="741"/>
      <c r="D318" s="750"/>
      <c r="E318" s="746"/>
      <c r="F318" s="750"/>
      <c r="G318" s="618" t="s">
        <v>9172</v>
      </c>
      <c r="H318" s="730"/>
      <c r="I318" s="730"/>
      <c r="J318" s="624" t="s">
        <v>9173</v>
      </c>
      <c r="K318" s="751"/>
      <c r="L318" s="626"/>
      <c r="M318" s="730"/>
    </row>
    <row r="319" spans="1:13" s="27" customFormat="1" ht="44" customHeight="1" x14ac:dyDescent="0.25">
      <c r="A319" s="745"/>
      <c r="B319" s="750"/>
      <c r="C319" s="741"/>
      <c r="D319" s="750"/>
      <c r="E319" s="746"/>
      <c r="F319" s="750"/>
      <c r="G319" s="618" t="s">
        <v>9174</v>
      </c>
      <c r="H319" s="730"/>
      <c r="I319" s="730"/>
      <c r="J319" s="624" t="s">
        <v>9175</v>
      </c>
      <c r="K319" s="751"/>
      <c r="L319" s="626"/>
      <c r="M319" s="730"/>
    </row>
    <row r="320" spans="1:13" s="27" customFormat="1" ht="44" customHeight="1" x14ac:dyDescent="0.25">
      <c r="A320" s="745"/>
      <c r="B320" s="750"/>
      <c r="C320" s="741"/>
      <c r="D320" s="750"/>
      <c r="E320" s="746"/>
      <c r="F320" s="750"/>
      <c r="G320" s="618" t="s">
        <v>9176</v>
      </c>
      <c r="H320" s="730"/>
      <c r="I320" s="730"/>
      <c r="J320" s="624" t="s">
        <v>9177</v>
      </c>
      <c r="K320" s="748"/>
      <c r="L320" s="626"/>
      <c r="M320" s="730"/>
    </row>
    <row r="321" spans="1:13" s="27" customFormat="1" ht="44" customHeight="1" x14ac:dyDescent="0.25">
      <c r="A321" s="745"/>
      <c r="B321" s="750"/>
      <c r="C321" s="741"/>
      <c r="D321" s="750"/>
      <c r="E321" s="746"/>
      <c r="F321" s="750"/>
      <c r="G321" s="618" t="s">
        <v>243</v>
      </c>
      <c r="H321" s="730"/>
      <c r="I321" s="730"/>
      <c r="J321" s="624" t="s">
        <v>9178</v>
      </c>
      <c r="K321" s="257" t="s">
        <v>42</v>
      </c>
      <c r="L321" s="626"/>
      <c r="M321" s="730"/>
    </row>
    <row r="322" spans="1:13" s="27" customFormat="1" ht="44" customHeight="1" x14ac:dyDescent="0.25">
      <c r="A322" s="745"/>
      <c r="B322" s="750"/>
      <c r="C322" s="741"/>
      <c r="D322" s="750"/>
      <c r="E322" s="746"/>
      <c r="F322" s="750"/>
      <c r="G322" s="618" t="s">
        <v>9179</v>
      </c>
      <c r="H322" s="730"/>
      <c r="I322" s="730"/>
      <c r="J322" s="624" t="s">
        <v>9180</v>
      </c>
      <c r="K322" s="748"/>
      <c r="L322" s="626"/>
      <c r="M322" s="730"/>
    </row>
    <row r="323" spans="1:13" s="27" customFormat="1" ht="56" customHeight="1" x14ac:dyDescent="0.25">
      <c r="A323" s="745"/>
      <c r="B323" s="750"/>
      <c r="C323" s="741"/>
      <c r="D323" s="750"/>
      <c r="E323" s="746"/>
      <c r="F323" s="750"/>
      <c r="G323" s="618" t="s">
        <v>9181</v>
      </c>
      <c r="H323" s="730"/>
      <c r="I323" s="730"/>
      <c r="J323" s="624" t="s">
        <v>9182</v>
      </c>
      <c r="K323" s="257" t="s">
        <v>9183</v>
      </c>
      <c r="L323" s="626"/>
      <c r="M323" s="730"/>
    </row>
    <row r="324" spans="1:13" s="27" customFormat="1" ht="32" customHeight="1" x14ac:dyDescent="0.25">
      <c r="A324" s="745"/>
      <c r="B324" s="750"/>
      <c r="C324" s="741"/>
      <c r="D324" s="750"/>
      <c r="E324" s="746"/>
      <c r="F324" s="750"/>
      <c r="G324" s="618" t="s">
        <v>9184</v>
      </c>
      <c r="H324" s="730"/>
      <c r="I324" s="730"/>
      <c r="J324" s="624" t="s">
        <v>9185</v>
      </c>
      <c r="K324" s="748"/>
      <c r="L324" s="626"/>
      <c r="M324" s="730"/>
    </row>
    <row r="325" spans="1:13" s="27" customFormat="1" ht="44" customHeight="1" x14ac:dyDescent="0.25">
      <c r="A325" s="745"/>
      <c r="B325" s="750"/>
      <c r="C325" s="741"/>
      <c r="D325" s="750"/>
      <c r="E325" s="742"/>
      <c r="F325" s="747"/>
      <c r="G325" s="618" t="s">
        <v>9186</v>
      </c>
      <c r="H325" s="730"/>
      <c r="I325" s="730"/>
      <c r="J325" s="624" t="s">
        <v>9187</v>
      </c>
      <c r="K325" s="628" t="s">
        <v>9188</v>
      </c>
      <c r="L325" s="626"/>
      <c r="M325" s="730"/>
    </row>
    <row r="326" spans="1:13" s="27" customFormat="1" ht="44" customHeight="1" x14ac:dyDescent="0.25">
      <c r="A326" s="745"/>
      <c r="B326" s="750"/>
      <c r="C326" s="741"/>
      <c r="D326" s="750"/>
      <c r="E326" s="737" t="s">
        <v>16</v>
      </c>
      <c r="F326" s="621" t="s">
        <v>9189</v>
      </c>
      <c r="G326" s="618" t="s">
        <v>9190</v>
      </c>
      <c r="H326" s="730"/>
      <c r="I326" s="730"/>
      <c r="J326" s="624" t="s">
        <v>9191</v>
      </c>
      <c r="K326" s="257" t="s">
        <v>48</v>
      </c>
      <c r="L326" s="751"/>
      <c r="M326" s="730"/>
    </row>
    <row r="327" spans="1:13" s="27" customFormat="1" ht="44" customHeight="1" x14ac:dyDescent="0.25">
      <c r="A327" s="745"/>
      <c r="B327" s="750"/>
      <c r="C327" s="741"/>
      <c r="D327" s="750"/>
      <c r="E327" s="746"/>
      <c r="F327" s="750"/>
      <c r="G327" s="618" t="s">
        <v>9192</v>
      </c>
      <c r="H327" s="730"/>
      <c r="I327" s="730"/>
      <c r="J327" s="624" t="s">
        <v>9193</v>
      </c>
      <c r="K327" s="751"/>
      <c r="L327" s="751"/>
      <c r="M327" s="730"/>
    </row>
    <row r="328" spans="1:13" s="27" customFormat="1" ht="44" customHeight="1" x14ac:dyDescent="0.25">
      <c r="A328" s="745"/>
      <c r="B328" s="750"/>
      <c r="C328" s="741"/>
      <c r="D328" s="750"/>
      <c r="E328" s="746"/>
      <c r="F328" s="750"/>
      <c r="G328" s="618" t="s">
        <v>9194</v>
      </c>
      <c r="H328" s="730"/>
      <c r="I328" s="730"/>
      <c r="J328" s="624" t="s">
        <v>9195</v>
      </c>
      <c r="K328" s="751"/>
      <c r="L328" s="751"/>
      <c r="M328" s="730"/>
    </row>
    <row r="329" spans="1:13" s="27" customFormat="1" ht="44" customHeight="1" x14ac:dyDescent="0.25">
      <c r="A329" s="745"/>
      <c r="B329" s="750"/>
      <c r="C329" s="741"/>
      <c r="D329" s="750"/>
      <c r="E329" s="746"/>
      <c r="F329" s="750"/>
      <c r="G329" s="618" t="s">
        <v>9196</v>
      </c>
      <c r="H329" s="730"/>
      <c r="I329" s="730"/>
      <c r="J329" s="624" t="s">
        <v>9197</v>
      </c>
      <c r="K329" s="751"/>
      <c r="L329" s="751"/>
      <c r="M329" s="730"/>
    </row>
    <row r="330" spans="1:13" s="27" customFormat="1" ht="32" customHeight="1" x14ac:dyDescent="0.25">
      <c r="A330" s="745"/>
      <c r="B330" s="750"/>
      <c r="C330" s="741"/>
      <c r="D330" s="750"/>
      <c r="E330" s="746"/>
      <c r="F330" s="750"/>
      <c r="G330" s="618" t="s">
        <v>9198</v>
      </c>
      <c r="H330" s="730"/>
      <c r="I330" s="730"/>
      <c r="J330" s="624" t="s">
        <v>9199</v>
      </c>
      <c r="K330" s="751"/>
      <c r="L330" s="751"/>
      <c r="M330" s="730"/>
    </row>
    <row r="331" spans="1:13" s="27" customFormat="1" ht="32" customHeight="1" x14ac:dyDescent="0.25">
      <c r="A331" s="745"/>
      <c r="B331" s="750"/>
      <c r="C331" s="741"/>
      <c r="D331" s="750"/>
      <c r="E331" s="746"/>
      <c r="F331" s="750"/>
      <c r="G331" s="618" t="s">
        <v>9200</v>
      </c>
      <c r="H331" s="730"/>
      <c r="I331" s="730"/>
      <c r="J331" s="624" t="s">
        <v>9201</v>
      </c>
      <c r="K331" s="751"/>
      <c r="L331" s="751"/>
      <c r="M331" s="730"/>
    </row>
    <row r="332" spans="1:13" s="27" customFormat="1" ht="32" customHeight="1" x14ac:dyDescent="0.25">
      <c r="A332" s="745"/>
      <c r="B332" s="750"/>
      <c r="C332" s="741"/>
      <c r="D332" s="750"/>
      <c r="E332" s="746"/>
      <c r="F332" s="750"/>
      <c r="G332" s="618" t="s">
        <v>9202</v>
      </c>
      <c r="H332" s="730"/>
      <c r="I332" s="730"/>
      <c r="J332" s="624" t="s">
        <v>9203</v>
      </c>
      <c r="K332" s="751"/>
      <c r="L332" s="751"/>
      <c r="M332" s="730"/>
    </row>
    <row r="333" spans="1:13" s="27" customFormat="1" ht="44" customHeight="1" x14ac:dyDescent="0.25">
      <c r="A333" s="745"/>
      <c r="B333" s="750"/>
      <c r="C333" s="741"/>
      <c r="D333" s="750"/>
      <c r="E333" s="746"/>
      <c r="F333" s="750"/>
      <c r="G333" s="618" t="s">
        <v>9204</v>
      </c>
      <c r="H333" s="730"/>
      <c r="I333" s="730"/>
      <c r="J333" s="624" t="s">
        <v>9205</v>
      </c>
      <c r="K333" s="751"/>
      <c r="L333" s="751"/>
      <c r="M333" s="730"/>
    </row>
    <row r="334" spans="1:13" s="27" customFormat="1" ht="32" customHeight="1" x14ac:dyDescent="0.25">
      <c r="A334" s="745"/>
      <c r="B334" s="750"/>
      <c r="C334" s="741"/>
      <c r="D334" s="750"/>
      <c r="E334" s="746"/>
      <c r="F334" s="750"/>
      <c r="G334" s="618" t="s">
        <v>9206</v>
      </c>
      <c r="H334" s="730"/>
      <c r="I334" s="730"/>
      <c r="J334" s="624" t="s">
        <v>9207</v>
      </c>
      <c r="K334" s="748"/>
      <c r="L334" s="751"/>
      <c r="M334" s="730"/>
    </row>
    <row r="335" spans="1:13" s="27" customFormat="1" ht="32" customHeight="1" x14ac:dyDescent="0.25">
      <c r="A335" s="745"/>
      <c r="B335" s="750"/>
      <c r="C335" s="741"/>
      <c r="D335" s="750"/>
      <c r="E335" s="746"/>
      <c r="F335" s="750"/>
      <c r="G335" s="618" t="s">
        <v>9208</v>
      </c>
      <c r="H335" s="730"/>
      <c r="I335" s="730"/>
      <c r="J335" s="624" t="s">
        <v>9209</v>
      </c>
      <c r="K335" s="257" t="s">
        <v>50</v>
      </c>
      <c r="L335" s="751"/>
      <c r="M335" s="730"/>
    </row>
    <row r="336" spans="1:13" s="27" customFormat="1" ht="44" customHeight="1" x14ac:dyDescent="0.25">
      <c r="A336" s="745"/>
      <c r="B336" s="750"/>
      <c r="C336" s="741"/>
      <c r="D336" s="750"/>
      <c r="E336" s="746"/>
      <c r="F336" s="750"/>
      <c r="G336" s="618" t="s">
        <v>9210</v>
      </c>
      <c r="H336" s="730"/>
      <c r="I336" s="730"/>
      <c r="J336" s="624" t="s">
        <v>9211</v>
      </c>
      <c r="K336" s="748"/>
      <c r="L336" s="751"/>
      <c r="M336" s="730"/>
    </row>
    <row r="337" spans="1:13" s="27" customFormat="1" ht="44" customHeight="1" x14ac:dyDescent="0.25">
      <c r="A337" s="745"/>
      <c r="B337" s="750"/>
      <c r="C337" s="741"/>
      <c r="D337" s="750"/>
      <c r="E337" s="746"/>
      <c r="F337" s="750"/>
      <c r="G337" s="618" t="s">
        <v>9212</v>
      </c>
      <c r="H337" s="730"/>
      <c r="I337" s="730"/>
      <c r="J337" s="624" t="s">
        <v>9213</v>
      </c>
      <c r="K337" s="257" t="s">
        <v>41</v>
      </c>
      <c r="L337" s="751"/>
      <c r="M337" s="730"/>
    </row>
    <row r="338" spans="1:13" s="27" customFormat="1" ht="44" customHeight="1" x14ac:dyDescent="0.25">
      <c r="A338" s="745"/>
      <c r="B338" s="750"/>
      <c r="C338" s="741"/>
      <c r="D338" s="750"/>
      <c r="E338" s="746"/>
      <c r="F338" s="750"/>
      <c r="G338" s="618" t="s">
        <v>9214</v>
      </c>
      <c r="H338" s="730"/>
      <c r="I338" s="730"/>
      <c r="J338" s="624" t="s">
        <v>9215</v>
      </c>
      <c r="K338" s="751"/>
      <c r="L338" s="751"/>
      <c r="M338" s="730"/>
    </row>
    <row r="339" spans="1:13" s="27" customFormat="1" ht="44" customHeight="1" x14ac:dyDescent="0.25">
      <c r="A339" s="745"/>
      <c r="B339" s="750"/>
      <c r="C339" s="741"/>
      <c r="D339" s="750"/>
      <c r="E339" s="746"/>
      <c r="F339" s="750"/>
      <c r="G339" s="618" t="s">
        <v>9216</v>
      </c>
      <c r="H339" s="730"/>
      <c r="I339" s="730"/>
      <c r="J339" s="624" t="s">
        <v>9217</v>
      </c>
      <c r="K339" s="751"/>
      <c r="L339" s="751"/>
      <c r="M339" s="730"/>
    </row>
    <row r="340" spans="1:13" s="27" customFormat="1" ht="44" customHeight="1" x14ac:dyDescent="0.25">
      <c r="A340" s="745"/>
      <c r="B340" s="750"/>
      <c r="C340" s="741"/>
      <c r="D340" s="750"/>
      <c r="E340" s="746"/>
      <c r="F340" s="750"/>
      <c r="G340" s="618" t="s">
        <v>9218</v>
      </c>
      <c r="H340" s="730"/>
      <c r="I340" s="730"/>
      <c r="J340" s="624" t="s">
        <v>9219</v>
      </c>
      <c r="K340" s="751"/>
      <c r="L340" s="751"/>
      <c r="M340" s="730"/>
    </row>
    <row r="341" spans="1:13" s="27" customFormat="1" ht="32" customHeight="1" x14ac:dyDescent="0.25">
      <c r="A341" s="745"/>
      <c r="B341" s="750"/>
      <c r="C341" s="741"/>
      <c r="D341" s="750"/>
      <c r="E341" s="746"/>
      <c r="F341" s="750"/>
      <c r="G341" s="618" t="s">
        <v>9220</v>
      </c>
      <c r="H341" s="730"/>
      <c r="I341" s="730"/>
      <c r="J341" s="624" t="s">
        <v>9221</v>
      </c>
      <c r="K341" s="751"/>
      <c r="L341" s="751"/>
      <c r="M341" s="730"/>
    </row>
    <row r="342" spans="1:13" s="27" customFormat="1" ht="32" customHeight="1" x14ac:dyDescent="0.25">
      <c r="A342" s="745"/>
      <c r="B342" s="750"/>
      <c r="C342" s="741"/>
      <c r="D342" s="750"/>
      <c r="E342" s="746"/>
      <c r="F342" s="750"/>
      <c r="G342" s="618" t="s">
        <v>9222</v>
      </c>
      <c r="H342" s="730"/>
      <c r="I342" s="730"/>
      <c r="J342" s="624" t="s">
        <v>9223</v>
      </c>
      <c r="K342" s="748"/>
      <c r="L342" s="751"/>
      <c r="M342" s="730"/>
    </row>
    <row r="343" spans="1:13" s="27" customFormat="1" ht="44" customHeight="1" x14ac:dyDescent="0.25">
      <c r="A343" s="745"/>
      <c r="B343" s="750"/>
      <c r="C343" s="741"/>
      <c r="D343" s="750"/>
      <c r="E343" s="746"/>
      <c r="F343" s="750"/>
      <c r="G343" s="618" t="s">
        <v>9224</v>
      </c>
      <c r="H343" s="730"/>
      <c r="I343" s="730"/>
      <c r="J343" s="624" t="s">
        <v>9225</v>
      </c>
      <c r="K343" s="628" t="s">
        <v>42</v>
      </c>
      <c r="L343" s="751"/>
      <c r="M343" s="730"/>
    </row>
    <row r="344" spans="1:13" s="27" customFormat="1" ht="44" customHeight="1" x14ac:dyDescent="0.25">
      <c r="A344" s="745"/>
      <c r="B344" s="750"/>
      <c r="C344" s="741"/>
      <c r="D344" s="750"/>
      <c r="E344" s="742"/>
      <c r="F344" s="747"/>
      <c r="G344" s="618" t="s">
        <v>244</v>
      </c>
      <c r="H344" s="730"/>
      <c r="I344" s="730"/>
      <c r="J344" s="624" t="s">
        <v>9226</v>
      </c>
      <c r="K344" s="628" t="s">
        <v>9227</v>
      </c>
      <c r="L344" s="751"/>
      <c r="M344" s="730"/>
    </row>
    <row r="345" spans="1:13" s="27" customFormat="1" ht="44" customHeight="1" x14ac:dyDescent="0.25">
      <c r="A345" s="745"/>
      <c r="B345" s="750"/>
      <c r="C345" s="741"/>
      <c r="D345" s="750"/>
      <c r="E345" s="737" t="s">
        <v>19</v>
      </c>
      <c r="F345" s="621" t="s">
        <v>9228</v>
      </c>
      <c r="G345" s="618" t="s">
        <v>9229</v>
      </c>
      <c r="H345" s="730"/>
      <c r="I345" s="730"/>
      <c r="J345" s="624" t="s">
        <v>9230</v>
      </c>
      <c r="K345" s="628" t="s">
        <v>48</v>
      </c>
      <c r="L345" s="751"/>
      <c r="M345" s="730"/>
    </row>
    <row r="346" spans="1:13" s="27" customFormat="1" ht="56" customHeight="1" x14ac:dyDescent="0.25">
      <c r="A346" s="745"/>
      <c r="B346" s="750"/>
      <c r="C346" s="741"/>
      <c r="D346" s="750"/>
      <c r="E346" s="742"/>
      <c r="F346" s="747"/>
      <c r="G346" s="624" t="s">
        <v>9231</v>
      </c>
      <c r="H346" s="730"/>
      <c r="I346" s="730"/>
      <c r="J346" s="624" t="s">
        <v>9232</v>
      </c>
      <c r="K346" s="628" t="s">
        <v>42</v>
      </c>
      <c r="L346" s="751"/>
      <c r="M346" s="730"/>
    </row>
    <row r="347" spans="1:13" s="27" customFormat="1" ht="44" customHeight="1" x14ac:dyDescent="0.25">
      <c r="A347" s="745"/>
      <c r="B347" s="750"/>
      <c r="C347" s="741"/>
      <c r="D347" s="750"/>
      <c r="E347" s="737" t="s">
        <v>21</v>
      </c>
      <c r="F347" s="621" t="s">
        <v>9233</v>
      </c>
      <c r="G347" s="618" t="s">
        <v>9234</v>
      </c>
      <c r="H347" s="730"/>
      <c r="I347" s="730"/>
      <c r="J347" s="624" t="s">
        <v>9235</v>
      </c>
      <c r="K347" s="628" t="s">
        <v>41</v>
      </c>
      <c r="L347" s="751"/>
      <c r="M347" s="730"/>
    </row>
    <row r="348" spans="1:13" s="27" customFormat="1" ht="32" customHeight="1" x14ac:dyDescent="0.25">
      <c r="A348" s="745"/>
      <c r="B348" s="750"/>
      <c r="C348" s="741"/>
      <c r="D348" s="750"/>
      <c r="E348" s="742"/>
      <c r="F348" s="747"/>
      <c r="G348" s="618" t="s">
        <v>9236</v>
      </c>
      <c r="H348" s="730"/>
      <c r="I348" s="730"/>
      <c r="J348" s="624" t="s">
        <v>9237</v>
      </c>
      <c r="K348" s="628" t="s">
        <v>42</v>
      </c>
      <c r="L348" s="751"/>
      <c r="M348" s="730"/>
    </row>
    <row r="349" spans="1:13" s="27" customFormat="1" ht="44" customHeight="1" x14ac:dyDescent="0.25">
      <c r="A349" s="745"/>
      <c r="B349" s="750"/>
      <c r="C349" s="733"/>
      <c r="D349" s="747"/>
      <c r="E349" s="631" t="s">
        <v>44</v>
      </c>
      <c r="F349" s="616" t="s">
        <v>9238</v>
      </c>
      <c r="G349" s="618" t="s">
        <v>9238</v>
      </c>
      <c r="H349" s="730"/>
      <c r="I349" s="735"/>
      <c r="J349" s="624" t="s">
        <v>9239</v>
      </c>
      <c r="K349" s="628" t="s">
        <v>41</v>
      </c>
      <c r="L349" s="748"/>
      <c r="M349" s="735"/>
    </row>
    <row r="350" spans="1:13" s="27" customFormat="1" ht="44" customHeight="1" x14ac:dyDescent="0.25">
      <c r="A350" s="745"/>
      <c r="B350" s="750"/>
      <c r="C350" s="728">
        <v>5</v>
      </c>
      <c r="D350" s="621" t="s">
        <v>9240</v>
      </c>
      <c r="E350" s="737" t="s">
        <v>5</v>
      </c>
      <c r="F350" s="621" t="s">
        <v>9241</v>
      </c>
      <c r="G350" s="618" t="s">
        <v>9242</v>
      </c>
      <c r="H350" s="730"/>
      <c r="I350" s="294" t="s">
        <v>9240</v>
      </c>
      <c r="J350" s="624" t="s">
        <v>9243</v>
      </c>
      <c r="K350" s="257" t="s">
        <v>48</v>
      </c>
      <c r="L350" s="622" t="s">
        <v>31</v>
      </c>
      <c r="M350" s="294" t="s">
        <v>15</v>
      </c>
    </row>
    <row r="351" spans="1:13" s="27" customFormat="1" ht="32" customHeight="1" x14ac:dyDescent="0.25">
      <c r="A351" s="745"/>
      <c r="B351" s="750"/>
      <c r="C351" s="741"/>
      <c r="D351" s="750"/>
      <c r="E351" s="746"/>
      <c r="F351" s="750"/>
      <c r="G351" s="618" t="s">
        <v>9244</v>
      </c>
      <c r="H351" s="730"/>
      <c r="I351" s="730"/>
      <c r="J351" s="624" t="s">
        <v>9245</v>
      </c>
      <c r="K351" s="748"/>
      <c r="L351" s="626"/>
      <c r="M351" s="730"/>
    </row>
    <row r="352" spans="1:13" s="27" customFormat="1" ht="32" customHeight="1" x14ac:dyDescent="0.25">
      <c r="A352" s="745"/>
      <c r="B352" s="750"/>
      <c r="C352" s="741"/>
      <c r="D352" s="750"/>
      <c r="E352" s="746"/>
      <c r="F352" s="750"/>
      <c r="G352" s="618" t="s">
        <v>655</v>
      </c>
      <c r="H352" s="730"/>
      <c r="I352" s="730"/>
      <c r="J352" s="624" t="s">
        <v>9246</v>
      </c>
      <c r="K352" s="257" t="s">
        <v>41</v>
      </c>
      <c r="L352" s="626"/>
      <c r="M352" s="730"/>
    </row>
    <row r="353" spans="1:13" s="27" customFormat="1" ht="32" customHeight="1" x14ac:dyDescent="0.25">
      <c r="A353" s="745"/>
      <c r="B353" s="750"/>
      <c r="C353" s="741"/>
      <c r="D353" s="750"/>
      <c r="E353" s="746"/>
      <c r="F353" s="750"/>
      <c r="G353" s="618" t="s">
        <v>9247</v>
      </c>
      <c r="H353" s="730"/>
      <c r="I353" s="730"/>
      <c r="J353" s="624" t="s">
        <v>9248</v>
      </c>
      <c r="K353" s="751"/>
      <c r="L353" s="626"/>
      <c r="M353" s="730"/>
    </row>
    <row r="354" spans="1:13" s="27" customFormat="1" ht="32" customHeight="1" x14ac:dyDescent="0.25">
      <c r="A354" s="753"/>
      <c r="B354" s="747"/>
      <c r="C354" s="733"/>
      <c r="D354" s="747"/>
      <c r="E354" s="742"/>
      <c r="F354" s="747"/>
      <c r="G354" s="618" t="s">
        <v>9249</v>
      </c>
      <c r="H354" s="735"/>
      <c r="I354" s="735"/>
      <c r="J354" s="624" t="s">
        <v>9250</v>
      </c>
      <c r="K354" s="748"/>
      <c r="L354" s="625"/>
      <c r="M354" s="735"/>
    </row>
    <row r="355" spans="1:13" s="27" customFormat="1" ht="32" customHeight="1" x14ac:dyDescent="0.25">
      <c r="A355" s="743">
        <v>69</v>
      </c>
      <c r="B355" s="621" t="s">
        <v>503</v>
      </c>
      <c r="C355" s="770">
        <v>1</v>
      </c>
      <c r="D355" s="616" t="s">
        <v>503</v>
      </c>
      <c r="E355" s="631" t="s">
        <v>16</v>
      </c>
      <c r="F355" s="616" t="s">
        <v>208</v>
      </c>
      <c r="G355" s="618" t="s">
        <v>657</v>
      </c>
      <c r="H355" s="294" t="s">
        <v>503</v>
      </c>
      <c r="I355" s="624" t="s">
        <v>503</v>
      </c>
      <c r="J355" s="624" t="s">
        <v>153</v>
      </c>
      <c r="K355" s="628" t="s">
        <v>50</v>
      </c>
      <c r="L355" s="618" t="s">
        <v>31</v>
      </c>
      <c r="M355" s="624" t="s">
        <v>15</v>
      </c>
    </row>
    <row r="356" spans="1:13" s="27" customFormat="1" ht="44" customHeight="1" x14ac:dyDescent="0.25">
      <c r="A356" s="745"/>
      <c r="B356" s="750"/>
      <c r="C356" s="728">
        <v>2</v>
      </c>
      <c r="D356" s="621" t="s">
        <v>136</v>
      </c>
      <c r="E356" s="631" t="s">
        <v>19</v>
      </c>
      <c r="F356" s="616" t="s">
        <v>1478</v>
      </c>
      <c r="G356" s="624" t="s">
        <v>164</v>
      </c>
      <c r="H356" s="730"/>
      <c r="I356" s="294" t="s">
        <v>136</v>
      </c>
      <c r="J356" s="624" t="s">
        <v>154</v>
      </c>
      <c r="K356" s="257" t="s">
        <v>48</v>
      </c>
      <c r="L356" s="622" t="s">
        <v>31</v>
      </c>
      <c r="M356" s="294" t="s">
        <v>15</v>
      </c>
    </row>
    <row r="357" spans="1:13" s="27" customFormat="1" ht="44" customHeight="1" x14ac:dyDescent="0.25">
      <c r="A357" s="745"/>
      <c r="B357" s="750"/>
      <c r="C357" s="741"/>
      <c r="D357" s="750"/>
      <c r="E357" s="631" t="s">
        <v>33</v>
      </c>
      <c r="F357" s="616" t="s">
        <v>7242</v>
      </c>
      <c r="G357" s="624" t="s">
        <v>9251</v>
      </c>
      <c r="H357" s="730"/>
      <c r="I357" s="730"/>
      <c r="J357" s="624" t="s">
        <v>9252</v>
      </c>
      <c r="K357" s="751"/>
      <c r="L357" s="751"/>
      <c r="M357" s="730"/>
    </row>
    <row r="358" spans="1:13" s="27" customFormat="1" ht="32" customHeight="1" x14ac:dyDescent="0.25">
      <c r="A358" s="745"/>
      <c r="B358" s="750"/>
      <c r="C358" s="733"/>
      <c r="D358" s="747"/>
      <c r="E358" s="631" t="s">
        <v>44</v>
      </c>
      <c r="F358" s="616" t="s">
        <v>427</v>
      </c>
      <c r="G358" s="618" t="s">
        <v>7245</v>
      </c>
      <c r="H358" s="730"/>
      <c r="I358" s="735"/>
      <c r="J358" s="624" t="s">
        <v>459</v>
      </c>
      <c r="K358" s="748"/>
      <c r="L358" s="748"/>
      <c r="M358" s="735"/>
    </row>
    <row r="359" spans="1:13" s="27" customFormat="1" ht="44" customHeight="1" x14ac:dyDescent="0.25">
      <c r="A359" s="745"/>
      <c r="B359" s="750"/>
      <c r="C359" s="728">
        <v>3</v>
      </c>
      <c r="D359" s="621" t="s">
        <v>504</v>
      </c>
      <c r="E359" s="737" t="s">
        <v>21</v>
      </c>
      <c r="F359" s="621" t="s">
        <v>1481</v>
      </c>
      <c r="G359" s="618" t="s">
        <v>214</v>
      </c>
      <c r="H359" s="730"/>
      <c r="I359" s="294" t="s">
        <v>504</v>
      </c>
      <c r="J359" s="624" t="s">
        <v>9253</v>
      </c>
      <c r="K359" s="257" t="s">
        <v>50</v>
      </c>
      <c r="L359" s="622" t="s">
        <v>31</v>
      </c>
      <c r="M359" s="294" t="s">
        <v>15</v>
      </c>
    </row>
    <row r="360" spans="1:13" s="27" customFormat="1" ht="32" customHeight="1" x14ac:dyDescent="0.25">
      <c r="A360" s="753"/>
      <c r="B360" s="747"/>
      <c r="C360" s="733"/>
      <c r="D360" s="747"/>
      <c r="E360" s="742"/>
      <c r="F360" s="747"/>
      <c r="G360" s="618" t="s">
        <v>4381</v>
      </c>
      <c r="H360" s="735"/>
      <c r="I360" s="735"/>
      <c r="J360" s="624" t="s">
        <v>4382</v>
      </c>
      <c r="K360" s="748"/>
      <c r="L360" s="625"/>
      <c r="M360" s="735"/>
    </row>
    <row r="361" spans="1:13" s="27" customFormat="1" ht="44" customHeight="1" x14ac:dyDescent="0.25">
      <c r="A361" s="743">
        <v>71</v>
      </c>
      <c r="B361" s="621" t="s">
        <v>506</v>
      </c>
      <c r="C361" s="728">
        <v>2</v>
      </c>
      <c r="D361" s="621" t="s">
        <v>506</v>
      </c>
      <c r="E361" s="737" t="s">
        <v>5</v>
      </c>
      <c r="F361" s="621" t="s">
        <v>1489</v>
      </c>
      <c r="G361" s="624" t="s">
        <v>9254</v>
      </c>
      <c r="H361" s="294" t="s">
        <v>506</v>
      </c>
      <c r="I361" s="294" t="s">
        <v>506</v>
      </c>
      <c r="J361" s="624" t="s">
        <v>9255</v>
      </c>
      <c r="K361" s="622" t="s">
        <v>48</v>
      </c>
      <c r="L361" s="622" t="s">
        <v>31</v>
      </c>
      <c r="M361" s="294" t="s">
        <v>15</v>
      </c>
    </row>
    <row r="362" spans="1:13" s="27" customFormat="1" ht="32" customHeight="1" x14ac:dyDescent="0.25">
      <c r="A362" s="745"/>
      <c r="B362" s="750"/>
      <c r="C362" s="733"/>
      <c r="D362" s="747"/>
      <c r="E362" s="742"/>
      <c r="F362" s="747"/>
      <c r="G362" s="624" t="s">
        <v>9256</v>
      </c>
      <c r="H362" s="730"/>
      <c r="I362" s="735"/>
      <c r="J362" s="624" t="s">
        <v>9257</v>
      </c>
      <c r="K362" s="625"/>
      <c r="L362" s="625"/>
      <c r="M362" s="735"/>
    </row>
    <row r="363" spans="1:13" s="27" customFormat="1" ht="44" customHeight="1" x14ac:dyDescent="0.25">
      <c r="A363" s="745"/>
      <c r="B363" s="750"/>
      <c r="C363" s="728">
        <v>5</v>
      </c>
      <c r="D363" s="621" t="s">
        <v>508</v>
      </c>
      <c r="E363" s="737" t="s">
        <v>5</v>
      </c>
      <c r="F363" s="621" t="s">
        <v>6407</v>
      </c>
      <c r="G363" s="618" t="s">
        <v>9258</v>
      </c>
      <c r="H363" s="730"/>
      <c r="I363" s="294" t="s">
        <v>508</v>
      </c>
      <c r="J363" s="624" t="s">
        <v>9259</v>
      </c>
      <c r="K363" s="257" t="s">
        <v>48</v>
      </c>
      <c r="L363" s="622" t="s">
        <v>31</v>
      </c>
      <c r="M363" s="294" t="s">
        <v>15</v>
      </c>
    </row>
    <row r="364" spans="1:13" s="27" customFormat="1" ht="32" customHeight="1" x14ac:dyDescent="0.25">
      <c r="A364" s="745"/>
      <c r="B364" s="750"/>
      <c r="C364" s="741"/>
      <c r="D364" s="750"/>
      <c r="E364" s="746"/>
      <c r="F364" s="750"/>
      <c r="G364" s="618" t="s">
        <v>9260</v>
      </c>
      <c r="H364" s="730"/>
      <c r="I364" s="730"/>
      <c r="J364" s="624" t="s">
        <v>9261</v>
      </c>
      <c r="K364" s="751"/>
      <c r="L364" s="626"/>
      <c r="M364" s="730"/>
    </row>
    <row r="365" spans="1:13" s="27" customFormat="1" ht="32" customHeight="1" x14ac:dyDescent="0.25">
      <c r="A365" s="745"/>
      <c r="B365" s="750"/>
      <c r="C365" s="741"/>
      <c r="D365" s="750"/>
      <c r="E365" s="742"/>
      <c r="F365" s="747"/>
      <c r="G365" s="618" t="s">
        <v>9262</v>
      </c>
      <c r="H365" s="730"/>
      <c r="I365" s="730"/>
      <c r="J365" s="624" t="s">
        <v>9263</v>
      </c>
      <c r="K365" s="751"/>
      <c r="L365" s="626"/>
      <c r="M365" s="730"/>
    </row>
    <row r="366" spans="1:13" s="27" customFormat="1" ht="44" customHeight="1" x14ac:dyDescent="0.25">
      <c r="A366" s="745"/>
      <c r="B366" s="750"/>
      <c r="C366" s="741"/>
      <c r="D366" s="750"/>
      <c r="E366" s="737" t="s">
        <v>16</v>
      </c>
      <c r="F366" s="621" t="s">
        <v>9264</v>
      </c>
      <c r="G366" s="618" t="s">
        <v>9265</v>
      </c>
      <c r="H366" s="730"/>
      <c r="I366" s="730"/>
      <c r="J366" s="624" t="s">
        <v>9266</v>
      </c>
      <c r="K366" s="751"/>
      <c r="L366" s="751"/>
      <c r="M366" s="730"/>
    </row>
    <row r="367" spans="1:13" s="27" customFormat="1" ht="44" customHeight="1" x14ac:dyDescent="0.25">
      <c r="A367" s="745"/>
      <c r="B367" s="750"/>
      <c r="C367" s="741"/>
      <c r="D367" s="750"/>
      <c r="E367" s="746"/>
      <c r="F367" s="750"/>
      <c r="G367" s="618" t="s">
        <v>9267</v>
      </c>
      <c r="H367" s="730"/>
      <c r="I367" s="730"/>
      <c r="J367" s="624" t="s">
        <v>9268</v>
      </c>
      <c r="K367" s="751"/>
      <c r="L367" s="751"/>
      <c r="M367" s="730"/>
    </row>
    <row r="368" spans="1:13" s="27" customFormat="1" ht="44" customHeight="1" x14ac:dyDescent="0.25">
      <c r="A368" s="745"/>
      <c r="B368" s="750"/>
      <c r="C368" s="741"/>
      <c r="D368" s="750"/>
      <c r="E368" s="746"/>
      <c r="F368" s="750"/>
      <c r="G368" s="618" t="s">
        <v>9269</v>
      </c>
      <c r="H368" s="730"/>
      <c r="I368" s="730"/>
      <c r="J368" s="624" t="s">
        <v>9270</v>
      </c>
      <c r="K368" s="751"/>
      <c r="L368" s="751"/>
      <c r="M368" s="730"/>
    </row>
    <row r="369" spans="1:13" s="27" customFormat="1" ht="44" customHeight="1" x14ac:dyDescent="0.25">
      <c r="A369" s="745"/>
      <c r="B369" s="750"/>
      <c r="C369" s="741"/>
      <c r="D369" s="750"/>
      <c r="E369" s="746"/>
      <c r="F369" s="750"/>
      <c r="G369" s="618" t="s">
        <v>9271</v>
      </c>
      <c r="H369" s="730"/>
      <c r="I369" s="730"/>
      <c r="J369" s="624" t="s">
        <v>9272</v>
      </c>
      <c r="K369" s="748"/>
      <c r="L369" s="751"/>
      <c r="M369" s="730"/>
    </row>
    <row r="370" spans="1:13" s="27" customFormat="1" ht="32" customHeight="1" x14ac:dyDescent="0.25">
      <c r="A370" s="745"/>
      <c r="B370" s="750"/>
      <c r="C370" s="741"/>
      <c r="D370" s="750"/>
      <c r="E370" s="746"/>
      <c r="F370" s="750"/>
      <c r="G370" s="618" t="s">
        <v>9273</v>
      </c>
      <c r="H370" s="730"/>
      <c r="I370" s="730"/>
      <c r="J370" s="624" t="s">
        <v>9274</v>
      </c>
      <c r="K370" s="628" t="s">
        <v>50</v>
      </c>
      <c r="L370" s="751"/>
      <c r="M370" s="730"/>
    </row>
    <row r="371" spans="1:13" s="27" customFormat="1" ht="32" customHeight="1" x14ac:dyDescent="0.25">
      <c r="A371" s="753"/>
      <c r="B371" s="747"/>
      <c r="C371" s="733"/>
      <c r="D371" s="747"/>
      <c r="E371" s="742"/>
      <c r="F371" s="747"/>
      <c r="G371" s="618" t="s">
        <v>9275</v>
      </c>
      <c r="H371" s="735"/>
      <c r="I371" s="735"/>
      <c r="J371" s="624" t="s">
        <v>9276</v>
      </c>
      <c r="K371" s="628" t="s">
        <v>41</v>
      </c>
      <c r="L371" s="748"/>
      <c r="M371" s="735"/>
    </row>
    <row r="372" spans="1:13" s="27" customFormat="1" ht="44" customHeight="1" x14ac:dyDescent="0.25">
      <c r="A372" s="743">
        <v>72</v>
      </c>
      <c r="B372" s="621" t="s">
        <v>509</v>
      </c>
      <c r="C372" s="728">
        <v>1</v>
      </c>
      <c r="D372" s="621" t="s">
        <v>509</v>
      </c>
      <c r="E372" s="737" t="s">
        <v>16</v>
      </c>
      <c r="F372" s="621" t="s">
        <v>103</v>
      </c>
      <c r="G372" s="618" t="s">
        <v>9277</v>
      </c>
      <c r="H372" s="294" t="s">
        <v>509</v>
      </c>
      <c r="I372" s="294" t="s">
        <v>509</v>
      </c>
      <c r="J372" s="624" t="s">
        <v>9278</v>
      </c>
      <c r="K372" s="622" t="s">
        <v>48</v>
      </c>
      <c r="L372" s="622" t="s">
        <v>31</v>
      </c>
      <c r="M372" s="294" t="s">
        <v>15</v>
      </c>
    </row>
    <row r="373" spans="1:13" s="27" customFormat="1" ht="32" customHeight="1" x14ac:dyDescent="0.25">
      <c r="A373" s="745"/>
      <c r="B373" s="750"/>
      <c r="C373" s="741"/>
      <c r="D373" s="750"/>
      <c r="E373" s="746"/>
      <c r="F373" s="750"/>
      <c r="G373" s="618" t="s">
        <v>9279</v>
      </c>
      <c r="H373" s="730"/>
      <c r="I373" s="730"/>
      <c r="J373" s="624" t="s">
        <v>654</v>
      </c>
      <c r="K373" s="625"/>
      <c r="L373" s="626"/>
      <c r="M373" s="730"/>
    </row>
    <row r="374" spans="1:13" s="27" customFormat="1" ht="32" customHeight="1" x14ac:dyDescent="0.25">
      <c r="A374" s="745"/>
      <c r="B374" s="750"/>
      <c r="C374" s="733"/>
      <c r="D374" s="747"/>
      <c r="E374" s="742"/>
      <c r="F374" s="747"/>
      <c r="G374" s="618" t="s">
        <v>9280</v>
      </c>
      <c r="H374" s="730"/>
      <c r="I374" s="735"/>
      <c r="J374" s="624" t="s">
        <v>9281</v>
      </c>
      <c r="K374" s="618" t="s">
        <v>41</v>
      </c>
      <c r="L374" s="625"/>
      <c r="M374" s="735"/>
    </row>
    <row r="375" spans="1:13" s="27" customFormat="1" ht="44" customHeight="1" x14ac:dyDescent="0.25">
      <c r="A375" s="745"/>
      <c r="B375" s="750"/>
      <c r="C375" s="770">
        <v>3</v>
      </c>
      <c r="D375" s="616" t="s">
        <v>4390</v>
      </c>
      <c r="E375" s="631" t="s">
        <v>19</v>
      </c>
      <c r="F375" s="616" t="s">
        <v>155</v>
      </c>
      <c r="G375" s="618" t="s">
        <v>137</v>
      </c>
      <c r="H375" s="730"/>
      <c r="I375" s="624" t="s">
        <v>4390</v>
      </c>
      <c r="J375" s="624" t="s">
        <v>137</v>
      </c>
      <c r="K375" s="618" t="s">
        <v>512</v>
      </c>
      <c r="L375" s="618" t="s">
        <v>31</v>
      </c>
      <c r="M375" s="624" t="s">
        <v>15</v>
      </c>
    </row>
    <row r="376" spans="1:13" s="27" customFormat="1" ht="44" customHeight="1" x14ac:dyDescent="0.25">
      <c r="A376" s="745"/>
      <c r="B376" s="750"/>
      <c r="C376" s="728">
        <v>4</v>
      </c>
      <c r="D376" s="621" t="s">
        <v>156</v>
      </c>
      <c r="E376" s="631" t="s">
        <v>5</v>
      </c>
      <c r="F376" s="616" t="s">
        <v>6433</v>
      </c>
      <c r="G376" s="618" t="s">
        <v>9282</v>
      </c>
      <c r="H376" s="730"/>
      <c r="I376" s="294" t="s">
        <v>156</v>
      </c>
      <c r="J376" s="624" t="s">
        <v>7337</v>
      </c>
      <c r="K376" s="618" t="s">
        <v>48</v>
      </c>
      <c r="L376" s="622" t="s">
        <v>31</v>
      </c>
      <c r="M376" s="294" t="s">
        <v>15</v>
      </c>
    </row>
    <row r="377" spans="1:13" s="27" customFormat="1" ht="32" customHeight="1" x14ac:dyDescent="0.25">
      <c r="A377" s="745"/>
      <c r="B377" s="750"/>
      <c r="C377" s="741"/>
      <c r="D377" s="750"/>
      <c r="E377" s="631" t="s">
        <v>16</v>
      </c>
      <c r="F377" s="616" t="s">
        <v>7338</v>
      </c>
      <c r="G377" s="618" t="s">
        <v>9283</v>
      </c>
      <c r="H377" s="730"/>
      <c r="I377" s="730"/>
      <c r="J377" s="624" t="s">
        <v>9284</v>
      </c>
      <c r="K377" s="618" t="s">
        <v>13</v>
      </c>
      <c r="L377" s="626"/>
      <c r="M377" s="730"/>
    </row>
    <row r="378" spans="1:13" s="27" customFormat="1" ht="44" customHeight="1" x14ac:dyDescent="0.25">
      <c r="A378" s="745"/>
      <c r="B378" s="750"/>
      <c r="C378" s="741"/>
      <c r="D378" s="750"/>
      <c r="E378" s="737" t="s">
        <v>19</v>
      </c>
      <c r="F378" s="621" t="s">
        <v>658</v>
      </c>
      <c r="G378" s="618" t="s">
        <v>7341</v>
      </c>
      <c r="H378" s="730"/>
      <c r="I378" s="730"/>
      <c r="J378" s="624" t="s">
        <v>9285</v>
      </c>
      <c r="K378" s="624" t="s">
        <v>42</v>
      </c>
      <c r="L378" s="626"/>
      <c r="M378" s="730"/>
    </row>
    <row r="379" spans="1:13" s="27" customFormat="1" ht="68" customHeight="1" x14ac:dyDescent="0.25">
      <c r="A379" s="753"/>
      <c r="B379" s="747"/>
      <c r="C379" s="733"/>
      <c r="D379" s="747"/>
      <c r="E379" s="742"/>
      <c r="F379" s="747"/>
      <c r="G379" s="618" t="s">
        <v>138</v>
      </c>
      <c r="H379" s="735"/>
      <c r="I379" s="735"/>
      <c r="J379" s="624" t="s">
        <v>9286</v>
      </c>
      <c r="K379" s="618" t="s">
        <v>124</v>
      </c>
      <c r="L379" s="625"/>
      <c r="M379" s="735"/>
    </row>
    <row r="380" spans="1:13" s="27" customFormat="1" ht="44" customHeight="1" x14ac:dyDescent="0.25">
      <c r="A380" s="743">
        <v>73</v>
      </c>
      <c r="B380" s="621" t="s">
        <v>515</v>
      </c>
      <c r="C380" s="728">
        <v>1</v>
      </c>
      <c r="D380" s="621" t="s">
        <v>515</v>
      </c>
      <c r="E380" s="737" t="s">
        <v>5</v>
      </c>
      <c r="F380" s="621" t="s">
        <v>1505</v>
      </c>
      <c r="G380" s="618" t="s">
        <v>9287</v>
      </c>
      <c r="H380" s="294" t="s">
        <v>515</v>
      </c>
      <c r="I380" s="294" t="s">
        <v>515</v>
      </c>
      <c r="J380" s="624" t="s">
        <v>9288</v>
      </c>
      <c r="K380" s="257" t="s">
        <v>48</v>
      </c>
      <c r="L380" s="622" t="s">
        <v>31</v>
      </c>
      <c r="M380" s="294" t="s">
        <v>15</v>
      </c>
    </row>
    <row r="381" spans="1:13" s="27" customFormat="1" ht="32" customHeight="1" x14ac:dyDescent="0.25">
      <c r="A381" s="745"/>
      <c r="B381" s="750"/>
      <c r="C381" s="741"/>
      <c r="D381" s="750"/>
      <c r="E381" s="742"/>
      <c r="F381" s="747"/>
      <c r="G381" s="618" t="s">
        <v>9289</v>
      </c>
      <c r="H381" s="730"/>
      <c r="I381" s="730"/>
      <c r="J381" s="624" t="s">
        <v>9290</v>
      </c>
      <c r="K381" s="751"/>
      <c r="L381" s="626"/>
      <c r="M381" s="730"/>
    </row>
    <row r="382" spans="1:13" s="27" customFormat="1" ht="32" customHeight="1" x14ac:dyDescent="0.25">
      <c r="A382" s="745"/>
      <c r="B382" s="750"/>
      <c r="C382" s="733"/>
      <c r="D382" s="747"/>
      <c r="E382" s="631" t="s">
        <v>33</v>
      </c>
      <c r="F382" s="616" t="s">
        <v>1525</v>
      </c>
      <c r="G382" s="618" t="s">
        <v>659</v>
      </c>
      <c r="H382" s="730"/>
      <c r="I382" s="735"/>
      <c r="J382" s="624" t="s">
        <v>104</v>
      </c>
      <c r="K382" s="748"/>
      <c r="L382" s="748"/>
      <c r="M382" s="735"/>
    </row>
    <row r="383" spans="1:13" ht="44" customHeight="1" x14ac:dyDescent="0.25">
      <c r="A383" s="745"/>
      <c r="B383" s="750"/>
      <c r="C383" s="728">
        <v>3</v>
      </c>
      <c r="D383" s="621" t="s">
        <v>518</v>
      </c>
      <c r="E383" s="737" t="s">
        <v>44</v>
      </c>
      <c r="F383" s="621" t="s">
        <v>210</v>
      </c>
      <c r="G383" s="618" t="s">
        <v>9291</v>
      </c>
      <c r="H383" s="730"/>
      <c r="I383" s="294" t="s">
        <v>518</v>
      </c>
      <c r="J383" s="624" t="s">
        <v>9292</v>
      </c>
      <c r="K383" s="628" t="s">
        <v>48</v>
      </c>
      <c r="L383" s="622" t="s">
        <v>31</v>
      </c>
      <c r="M383" s="294" t="s">
        <v>15</v>
      </c>
    </row>
    <row r="384" spans="1:13" ht="56" customHeight="1" x14ac:dyDescent="0.25">
      <c r="A384" s="753"/>
      <c r="B384" s="747"/>
      <c r="C384" s="733"/>
      <c r="D384" s="747"/>
      <c r="E384" s="746"/>
      <c r="F384" s="747"/>
      <c r="G384" s="618" t="s">
        <v>158</v>
      </c>
      <c r="H384" s="735"/>
      <c r="I384" s="735"/>
      <c r="J384" s="624" t="s">
        <v>158</v>
      </c>
      <c r="K384" s="628" t="s">
        <v>272</v>
      </c>
      <c r="L384" s="748"/>
      <c r="M384" s="735"/>
    </row>
    <row r="385" spans="1:13" s="27" customFormat="1" ht="68" customHeight="1" x14ac:dyDescent="0.25">
      <c r="A385" s="743">
        <v>75</v>
      </c>
      <c r="B385" s="621" t="s">
        <v>624</v>
      </c>
      <c r="C385" s="728">
        <v>2</v>
      </c>
      <c r="D385" s="258" t="s">
        <v>125</v>
      </c>
      <c r="E385" s="737"/>
      <c r="F385" s="621" t="s">
        <v>430</v>
      </c>
      <c r="G385" s="618" t="s">
        <v>9293</v>
      </c>
      <c r="H385" s="294" t="s">
        <v>624</v>
      </c>
      <c r="I385" s="294" t="s">
        <v>125</v>
      </c>
      <c r="J385" s="624" t="s">
        <v>9294</v>
      </c>
      <c r="K385" s="618" t="s">
        <v>48</v>
      </c>
      <c r="L385" s="622" t="s">
        <v>31</v>
      </c>
      <c r="M385" s="622" t="s">
        <v>15</v>
      </c>
    </row>
    <row r="386" spans="1:13" s="27" customFormat="1" ht="56" customHeight="1" x14ac:dyDescent="0.25">
      <c r="A386" s="745"/>
      <c r="B386" s="750"/>
      <c r="C386" s="741"/>
      <c r="D386" s="739"/>
      <c r="E386" s="746"/>
      <c r="F386" s="750"/>
      <c r="G386" s="618" t="s">
        <v>126</v>
      </c>
      <c r="H386" s="730"/>
      <c r="I386" s="730"/>
      <c r="J386" s="624" t="s">
        <v>9295</v>
      </c>
      <c r="K386" s="622" t="s">
        <v>1650</v>
      </c>
      <c r="L386" s="626"/>
      <c r="M386" s="626"/>
    </row>
    <row r="387" spans="1:13" s="27" customFormat="1" ht="56" customHeight="1" x14ac:dyDescent="0.25">
      <c r="A387" s="753"/>
      <c r="B387" s="747"/>
      <c r="C387" s="733"/>
      <c r="D387" s="732"/>
      <c r="E387" s="742"/>
      <c r="F387" s="747"/>
      <c r="G387" s="618" t="s">
        <v>9296</v>
      </c>
      <c r="H387" s="735"/>
      <c r="I387" s="735"/>
      <c r="J387" s="624" t="s">
        <v>9297</v>
      </c>
      <c r="K387" s="625"/>
      <c r="L387" s="625"/>
      <c r="M387" s="625"/>
    </row>
    <row r="388" spans="1:13" ht="13" x14ac:dyDescent="0.25">
      <c r="A388" s="173" t="s">
        <v>79</v>
      </c>
      <c r="B388" s="758"/>
      <c r="C388" s="759"/>
      <c r="D388" s="758"/>
      <c r="E388" s="759"/>
      <c r="F388" s="758"/>
      <c r="G388" s="758"/>
      <c r="H388" s="760"/>
      <c r="I388" s="760"/>
      <c r="J388" s="760"/>
      <c r="K388" s="758"/>
      <c r="L388" s="758"/>
      <c r="M388" s="761"/>
    </row>
    <row r="389" spans="1:13" ht="13" x14ac:dyDescent="0.25">
      <c r="A389" s="176" t="s">
        <v>80</v>
      </c>
      <c r="B389" s="760"/>
      <c r="C389" s="762"/>
      <c r="D389" s="760"/>
      <c r="E389" s="762"/>
      <c r="F389" s="760"/>
      <c r="G389" s="760"/>
      <c r="H389" s="760"/>
      <c r="I389" s="760"/>
      <c r="J389" s="760"/>
      <c r="K389" s="760"/>
      <c r="L389" s="760"/>
      <c r="M389" s="763"/>
    </row>
    <row r="390" spans="1:13" ht="13" x14ac:dyDescent="0.25">
      <c r="A390" s="176" t="s">
        <v>323</v>
      </c>
      <c r="B390" s="760"/>
      <c r="C390" s="762"/>
      <c r="D390" s="760"/>
      <c r="E390" s="762"/>
      <c r="F390" s="760"/>
      <c r="G390" s="760"/>
      <c r="H390" s="760"/>
      <c r="I390" s="760"/>
      <c r="J390" s="760"/>
      <c r="K390" s="760"/>
      <c r="L390" s="760"/>
      <c r="M390" s="763"/>
    </row>
    <row r="391" spans="1:13" ht="13" x14ac:dyDescent="0.25">
      <c r="A391" s="176" t="s">
        <v>9298</v>
      </c>
      <c r="B391" s="760"/>
      <c r="C391" s="762"/>
      <c r="D391" s="760"/>
      <c r="E391" s="762"/>
      <c r="F391" s="760"/>
      <c r="G391" s="760"/>
      <c r="H391" s="760"/>
      <c r="I391" s="760"/>
      <c r="J391" s="760"/>
      <c r="K391" s="760"/>
      <c r="L391" s="760"/>
      <c r="M391" s="763"/>
    </row>
    <row r="392" spans="1:13" ht="13" x14ac:dyDescent="0.25">
      <c r="A392" s="176" t="s">
        <v>9299</v>
      </c>
      <c r="B392" s="760"/>
      <c r="C392" s="762"/>
      <c r="D392" s="760"/>
      <c r="E392" s="762"/>
      <c r="F392" s="760"/>
      <c r="G392" s="760"/>
      <c r="H392" s="760"/>
      <c r="I392" s="760"/>
      <c r="J392" s="760"/>
      <c r="K392" s="760"/>
      <c r="L392" s="760"/>
      <c r="M392" s="763"/>
    </row>
    <row r="393" spans="1:13" ht="13" x14ac:dyDescent="0.25">
      <c r="A393" s="176" t="s">
        <v>324</v>
      </c>
      <c r="B393" s="760"/>
      <c r="C393" s="762"/>
      <c r="D393" s="760"/>
      <c r="E393" s="762"/>
      <c r="F393" s="760"/>
      <c r="G393" s="760"/>
      <c r="H393" s="760"/>
      <c r="I393" s="760"/>
      <c r="J393" s="760"/>
      <c r="K393" s="760"/>
      <c r="L393" s="760"/>
      <c r="M393" s="763"/>
    </row>
    <row r="394" spans="1:13" ht="13" x14ac:dyDescent="0.25">
      <c r="A394" s="176" t="s">
        <v>81</v>
      </c>
      <c r="B394" s="760"/>
      <c r="C394" s="762"/>
      <c r="D394" s="760"/>
      <c r="E394" s="762"/>
      <c r="F394" s="760"/>
      <c r="G394" s="760"/>
      <c r="H394" s="760"/>
      <c r="I394" s="760"/>
      <c r="J394" s="760"/>
      <c r="K394" s="760"/>
      <c r="L394" s="760"/>
      <c r="M394" s="763"/>
    </row>
    <row r="395" spans="1:13" ht="13" x14ac:dyDescent="0.25">
      <c r="A395" s="176" t="s">
        <v>82</v>
      </c>
      <c r="B395" s="760"/>
      <c r="C395" s="762"/>
      <c r="D395" s="760"/>
      <c r="E395" s="762"/>
      <c r="F395" s="760"/>
      <c r="G395" s="760"/>
      <c r="H395" s="760"/>
      <c r="I395" s="760"/>
      <c r="J395" s="760"/>
      <c r="K395" s="760"/>
      <c r="L395" s="760"/>
      <c r="M395" s="763"/>
    </row>
    <row r="396" spans="1:13" ht="13" x14ac:dyDescent="0.25">
      <c r="A396" s="176" t="s">
        <v>83</v>
      </c>
      <c r="B396" s="760"/>
      <c r="C396" s="762"/>
      <c r="D396" s="760"/>
      <c r="E396" s="762"/>
      <c r="F396" s="760"/>
      <c r="G396" s="760"/>
      <c r="H396" s="760"/>
      <c r="I396" s="760"/>
      <c r="J396" s="760"/>
      <c r="K396" s="760"/>
      <c r="L396" s="760"/>
      <c r="M396" s="763"/>
    </row>
    <row r="397" spans="1:13" ht="13" x14ac:dyDescent="0.25">
      <c r="A397" s="176" t="s">
        <v>84</v>
      </c>
      <c r="B397" s="760"/>
      <c r="C397" s="762"/>
      <c r="D397" s="760"/>
      <c r="E397" s="762"/>
      <c r="F397" s="760"/>
      <c r="G397" s="760"/>
      <c r="H397" s="760"/>
      <c r="I397" s="760"/>
      <c r="J397" s="760"/>
      <c r="K397" s="760"/>
      <c r="L397" s="760"/>
      <c r="M397" s="763"/>
    </row>
    <row r="398" spans="1:13" ht="13" x14ac:dyDescent="0.25">
      <c r="A398" s="176" t="s">
        <v>85</v>
      </c>
      <c r="B398" s="760"/>
      <c r="C398" s="762"/>
      <c r="D398" s="760"/>
      <c r="E398" s="762"/>
      <c r="F398" s="760"/>
      <c r="G398" s="760"/>
      <c r="H398" s="760"/>
      <c r="I398" s="760"/>
      <c r="J398" s="760"/>
      <c r="K398" s="760"/>
      <c r="L398" s="760"/>
      <c r="M398" s="763"/>
    </row>
    <row r="399" spans="1:13" ht="13" x14ac:dyDescent="0.25">
      <c r="A399" s="176" t="s">
        <v>86</v>
      </c>
      <c r="B399" s="760"/>
      <c r="C399" s="762"/>
      <c r="D399" s="760"/>
      <c r="E399" s="762"/>
      <c r="F399" s="760"/>
      <c r="G399" s="760"/>
      <c r="H399" s="760"/>
      <c r="I399" s="760"/>
      <c r="J399" s="760"/>
      <c r="K399" s="760"/>
      <c r="L399" s="760"/>
      <c r="M399" s="763"/>
    </row>
    <row r="400" spans="1:13" ht="13" x14ac:dyDescent="0.25">
      <c r="A400" s="764" t="s">
        <v>9300</v>
      </c>
      <c r="B400" s="760"/>
      <c r="C400" s="762"/>
      <c r="D400" s="760"/>
      <c r="E400" s="762"/>
      <c r="F400" s="760"/>
      <c r="G400" s="760"/>
      <c r="H400" s="760"/>
      <c r="I400" s="760"/>
      <c r="J400" s="130"/>
      <c r="K400" s="760"/>
      <c r="L400" s="760"/>
      <c r="M400" s="763"/>
    </row>
    <row r="401" spans="1:13" ht="13" x14ac:dyDescent="0.25">
      <c r="A401" s="176" t="s">
        <v>527</v>
      </c>
      <c r="B401" s="760"/>
      <c r="C401" s="762"/>
      <c r="D401" s="760"/>
      <c r="E401" s="762"/>
      <c r="F401" s="760"/>
      <c r="G401" s="760"/>
      <c r="H401" s="760"/>
      <c r="I401" s="760"/>
      <c r="J401" s="760"/>
      <c r="K401" s="760"/>
      <c r="L401" s="760"/>
      <c r="M401" s="763"/>
    </row>
    <row r="402" spans="1:13" ht="13" x14ac:dyDescent="0.25">
      <c r="A402" s="176" t="s">
        <v>9301</v>
      </c>
      <c r="B402" s="760"/>
      <c r="C402" s="762"/>
      <c r="D402" s="760"/>
      <c r="E402" s="762"/>
      <c r="F402" s="760"/>
      <c r="G402" s="760"/>
      <c r="H402" s="760"/>
      <c r="I402" s="760"/>
      <c r="J402" s="760"/>
      <c r="K402" s="760"/>
      <c r="L402" s="760"/>
      <c r="M402" s="763"/>
    </row>
    <row r="403" spans="1:13" ht="13" x14ac:dyDescent="0.25">
      <c r="A403" s="176" t="s">
        <v>9302</v>
      </c>
      <c r="B403" s="760"/>
      <c r="C403" s="762"/>
      <c r="D403" s="760"/>
      <c r="E403" s="762"/>
      <c r="F403" s="760"/>
      <c r="G403" s="760"/>
      <c r="H403" s="760"/>
      <c r="I403" s="760"/>
      <c r="J403" s="760"/>
      <c r="K403" s="760"/>
      <c r="L403" s="760"/>
      <c r="M403" s="763"/>
    </row>
    <row r="404" spans="1:13" ht="13" x14ac:dyDescent="0.25">
      <c r="A404" s="176" t="s">
        <v>87</v>
      </c>
      <c r="B404" s="760"/>
      <c r="C404" s="762"/>
      <c r="D404" s="760"/>
      <c r="E404" s="762"/>
      <c r="F404" s="760"/>
      <c r="G404" s="760"/>
      <c r="H404" s="760"/>
      <c r="I404" s="760"/>
      <c r="J404" s="760"/>
      <c r="K404" s="760"/>
      <c r="L404" s="760"/>
      <c r="M404" s="763"/>
    </row>
    <row r="405" spans="1:13" ht="13" x14ac:dyDescent="0.25">
      <c r="A405" s="176" t="s">
        <v>88</v>
      </c>
      <c r="B405" s="760"/>
      <c r="C405" s="762"/>
      <c r="D405" s="760"/>
      <c r="E405" s="762"/>
      <c r="F405" s="760"/>
      <c r="G405" s="760"/>
      <c r="H405" s="760"/>
      <c r="I405" s="760"/>
      <c r="J405" s="760"/>
      <c r="K405" s="760"/>
      <c r="L405" s="760"/>
      <c r="M405" s="763"/>
    </row>
    <row r="406" spans="1:13" ht="13" x14ac:dyDescent="0.25">
      <c r="A406" s="176" t="s">
        <v>9303</v>
      </c>
      <c r="B406" s="760"/>
      <c r="C406" s="762"/>
      <c r="D406" s="760"/>
      <c r="E406" s="762"/>
      <c r="F406" s="760"/>
      <c r="G406" s="760"/>
      <c r="H406" s="760"/>
      <c r="I406" s="760"/>
      <c r="J406" s="760"/>
      <c r="K406" s="760"/>
      <c r="L406" s="760"/>
      <c r="M406" s="763"/>
    </row>
    <row r="407" spans="1:13" ht="13" x14ac:dyDescent="0.25">
      <c r="A407" s="176" t="s">
        <v>9304</v>
      </c>
      <c r="B407" s="760"/>
      <c r="C407" s="762"/>
      <c r="D407" s="760"/>
      <c r="E407" s="762"/>
      <c r="F407" s="760"/>
      <c r="G407" s="760"/>
      <c r="H407" s="760"/>
      <c r="I407" s="760"/>
      <c r="J407" s="760"/>
      <c r="K407" s="760"/>
      <c r="L407" s="760"/>
      <c r="M407" s="763"/>
    </row>
    <row r="408" spans="1:13" ht="13" x14ac:dyDescent="0.25">
      <c r="A408" s="176" t="s">
        <v>325</v>
      </c>
      <c r="B408" s="760"/>
      <c r="C408" s="762"/>
      <c r="D408" s="760"/>
      <c r="E408" s="762"/>
      <c r="F408" s="760"/>
      <c r="G408" s="760"/>
      <c r="H408" s="760"/>
      <c r="I408" s="760"/>
      <c r="J408" s="760"/>
      <c r="K408" s="760"/>
      <c r="L408" s="760"/>
      <c r="M408" s="763"/>
    </row>
    <row r="409" spans="1:13" ht="13" x14ac:dyDescent="0.25">
      <c r="A409" s="176" t="s">
        <v>9305</v>
      </c>
      <c r="B409" s="760"/>
      <c r="C409" s="762"/>
      <c r="D409" s="760"/>
      <c r="E409" s="762"/>
      <c r="F409" s="760"/>
      <c r="G409" s="760"/>
      <c r="H409" s="760"/>
      <c r="I409" s="760"/>
      <c r="J409" s="760"/>
      <c r="K409" s="760"/>
      <c r="L409" s="760"/>
      <c r="M409" s="763"/>
    </row>
    <row r="410" spans="1:13" ht="13" x14ac:dyDescent="0.25">
      <c r="A410" s="176" t="s">
        <v>326</v>
      </c>
      <c r="B410" s="760"/>
      <c r="C410" s="762"/>
      <c r="D410" s="760"/>
      <c r="E410" s="762"/>
      <c r="F410" s="760"/>
      <c r="G410" s="760"/>
      <c r="H410" s="760"/>
      <c r="I410" s="760"/>
      <c r="J410" s="760"/>
      <c r="K410" s="760"/>
      <c r="L410" s="760"/>
      <c r="M410" s="763"/>
    </row>
    <row r="411" spans="1:13" ht="13" x14ac:dyDescent="0.25">
      <c r="A411" s="176" t="s">
        <v>9306</v>
      </c>
      <c r="B411" s="760"/>
      <c r="C411" s="762"/>
      <c r="D411" s="760"/>
      <c r="E411" s="762"/>
      <c r="F411" s="760"/>
      <c r="G411" s="760"/>
      <c r="H411" s="760"/>
      <c r="I411" s="760"/>
      <c r="J411" s="760"/>
      <c r="K411" s="760"/>
      <c r="L411" s="760"/>
      <c r="M411" s="763"/>
    </row>
    <row r="412" spans="1:13" ht="13" x14ac:dyDescent="0.25">
      <c r="A412" s="176" t="s">
        <v>529</v>
      </c>
      <c r="B412" s="760"/>
      <c r="C412" s="762"/>
      <c r="D412" s="760"/>
      <c r="E412" s="762"/>
      <c r="F412" s="760"/>
      <c r="G412" s="760"/>
      <c r="H412" s="760"/>
      <c r="I412" s="760"/>
      <c r="J412" s="760"/>
      <c r="K412" s="760"/>
      <c r="L412" s="760"/>
      <c r="M412" s="763"/>
    </row>
    <row r="413" spans="1:13" ht="13" x14ac:dyDescent="0.25">
      <c r="A413" s="176" t="s">
        <v>89</v>
      </c>
      <c r="B413" s="760"/>
      <c r="C413" s="762"/>
      <c r="D413" s="760"/>
      <c r="E413" s="762"/>
      <c r="F413" s="760"/>
      <c r="G413" s="760"/>
      <c r="H413" s="760"/>
      <c r="I413" s="760"/>
      <c r="J413" s="760"/>
      <c r="K413" s="760"/>
      <c r="L413" s="760"/>
      <c r="M413" s="763"/>
    </row>
    <row r="414" spans="1:13" ht="13" x14ac:dyDescent="0.25">
      <c r="A414" s="176" t="s">
        <v>90</v>
      </c>
      <c r="B414" s="760"/>
      <c r="C414" s="762"/>
      <c r="D414" s="760"/>
      <c r="E414" s="762"/>
      <c r="F414" s="760"/>
      <c r="G414" s="760"/>
      <c r="H414" s="760"/>
      <c r="I414" s="760"/>
      <c r="J414" s="760"/>
      <c r="K414" s="760"/>
      <c r="L414" s="760"/>
      <c r="M414" s="763"/>
    </row>
    <row r="415" spans="1:13" ht="13" x14ac:dyDescent="0.25">
      <c r="A415" s="176" t="s">
        <v>91</v>
      </c>
      <c r="B415" s="760"/>
      <c r="C415" s="762"/>
      <c r="D415" s="760"/>
      <c r="E415" s="762"/>
      <c r="F415" s="760"/>
      <c r="G415" s="760"/>
      <c r="H415" s="760"/>
      <c r="I415" s="760"/>
      <c r="J415" s="760"/>
      <c r="K415" s="760"/>
      <c r="L415" s="760"/>
      <c r="M415" s="763"/>
    </row>
    <row r="416" spans="1:13" ht="13" x14ac:dyDescent="0.25">
      <c r="A416" s="176" t="s">
        <v>92</v>
      </c>
      <c r="B416" s="760"/>
      <c r="C416" s="762"/>
      <c r="D416" s="760"/>
      <c r="E416" s="762"/>
      <c r="F416" s="760"/>
      <c r="G416" s="760"/>
      <c r="H416" s="760"/>
      <c r="I416" s="760"/>
      <c r="J416" s="760"/>
      <c r="K416" s="760"/>
      <c r="L416" s="760"/>
      <c r="M416" s="763"/>
    </row>
    <row r="417" spans="1:13" ht="13" x14ac:dyDescent="0.25">
      <c r="A417" s="176" t="s">
        <v>93</v>
      </c>
      <c r="B417" s="760"/>
      <c r="C417" s="762"/>
      <c r="D417" s="760"/>
      <c r="E417" s="762"/>
      <c r="F417" s="760"/>
      <c r="G417" s="760"/>
      <c r="H417" s="760"/>
      <c r="I417" s="760"/>
      <c r="J417" s="760"/>
      <c r="K417" s="760"/>
      <c r="L417" s="760"/>
      <c r="M417" s="763"/>
    </row>
    <row r="418" spans="1:13" ht="13" x14ac:dyDescent="0.25">
      <c r="A418" s="176" t="s">
        <v>94</v>
      </c>
      <c r="B418" s="760"/>
      <c r="C418" s="762"/>
      <c r="D418" s="760"/>
      <c r="E418" s="762"/>
      <c r="F418" s="760"/>
      <c r="G418" s="760"/>
      <c r="H418" s="760"/>
      <c r="I418" s="760"/>
      <c r="J418" s="760"/>
      <c r="K418" s="760"/>
      <c r="L418" s="760"/>
      <c r="M418" s="763"/>
    </row>
    <row r="419" spans="1:13" ht="13" x14ac:dyDescent="0.25">
      <c r="A419" s="176" t="s">
        <v>95</v>
      </c>
      <c r="B419" s="760"/>
      <c r="C419" s="762"/>
      <c r="D419" s="760"/>
      <c r="E419" s="762"/>
      <c r="F419" s="760"/>
      <c r="G419" s="760"/>
      <c r="H419" s="760"/>
      <c r="I419" s="760"/>
      <c r="J419" s="760"/>
      <c r="K419" s="760"/>
      <c r="L419" s="760"/>
      <c r="M419" s="763"/>
    </row>
    <row r="420" spans="1:13" ht="13" x14ac:dyDescent="0.25">
      <c r="A420" s="176" t="s">
        <v>96</v>
      </c>
      <c r="B420" s="760"/>
      <c r="C420" s="762"/>
      <c r="D420" s="760"/>
      <c r="E420" s="762"/>
      <c r="F420" s="760"/>
      <c r="G420" s="760"/>
      <c r="H420" s="760"/>
      <c r="I420" s="760"/>
      <c r="J420" s="760"/>
      <c r="K420" s="760"/>
      <c r="L420" s="760"/>
      <c r="M420" s="763"/>
    </row>
    <row r="421" spans="1:13" ht="13" x14ac:dyDescent="0.25">
      <c r="A421" s="179"/>
      <c r="B421" s="765"/>
      <c r="C421" s="766"/>
      <c r="D421" s="765"/>
      <c r="E421" s="766"/>
      <c r="F421" s="765"/>
      <c r="G421" s="765"/>
      <c r="H421" s="765"/>
      <c r="I421" s="765"/>
      <c r="J421" s="765"/>
      <c r="K421" s="765"/>
      <c r="L421" s="765"/>
      <c r="M421" s="767"/>
    </row>
  </sheetData>
  <sheetProtection password="CBEF" sheet="1" objects="1" scenarios="1" selectLockedCells="1" selectUnlockedCells="1"/>
  <mergeCells count="4">
    <mergeCell ref="A1:M1"/>
    <mergeCell ref="A3:B3"/>
    <mergeCell ref="C3:D3"/>
    <mergeCell ref="E3:F3"/>
  </mergeCells>
  <phoneticPr fontId="14"/>
  <printOptions horizontalCentered="1"/>
  <pageMargins left="0.43307086614173229" right="0.23622047244094491" top="0.55118110236220474" bottom="0.55118110236220474" header="0.31496062992125984" footer="0.31496062992125984"/>
  <pageSetup paperSize="9" scale="64" fitToHeight="0" orientation="landscape"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M128"/>
  <sheetViews>
    <sheetView showGridLines="0" zoomScaleNormal="100" zoomScaleSheetLayoutView="100" zoomScalePageLayoutView="70" workbookViewId="0">
      <selection sqref="A1:M1"/>
    </sheetView>
  </sheetViews>
  <sheetFormatPr defaultColWidth="7.2109375" defaultRowHeight="12" x14ac:dyDescent="0.25"/>
  <cols>
    <col min="1" max="1" width="2.5" style="9" customWidth="1"/>
    <col min="2" max="2" width="13.28515625" style="8" customWidth="1"/>
    <col min="3" max="3" width="3.5703125" style="9" bestFit="1" customWidth="1"/>
    <col min="4" max="4" width="21.0703125" style="8" customWidth="1"/>
    <col min="5" max="5" width="2.0703125" style="9" customWidth="1"/>
    <col min="6" max="6" width="27.2109375" style="8" customWidth="1"/>
    <col min="7" max="7" width="29.5703125" style="22" customWidth="1"/>
    <col min="8" max="8" width="11.42578125" style="22" customWidth="1"/>
    <col min="9" max="9" width="11.42578125" style="23" customWidth="1"/>
    <col min="10" max="10" width="60.640625" style="9" customWidth="1"/>
    <col min="11" max="11" width="14" style="9" customWidth="1"/>
    <col min="12" max="12" width="9.0703125" style="9" customWidth="1"/>
    <col min="13" max="13" width="26" style="8" customWidth="1"/>
    <col min="14" max="16384" width="7.2109375" style="8"/>
  </cols>
  <sheetData>
    <row r="1" spans="1:13" ht="19" x14ac:dyDescent="0.25">
      <c r="A1" s="540" t="s">
        <v>9307</v>
      </c>
      <c r="B1" s="540"/>
      <c r="C1" s="540"/>
      <c r="D1" s="540"/>
      <c r="E1" s="540"/>
      <c r="F1" s="540"/>
      <c r="G1" s="540"/>
      <c r="H1" s="540"/>
      <c r="I1" s="540"/>
      <c r="J1" s="540"/>
      <c r="K1" s="540"/>
      <c r="L1" s="540"/>
      <c r="M1" s="540"/>
    </row>
    <row r="2" spans="1:13" ht="12.75" customHeight="1" x14ac:dyDescent="0.25">
      <c r="A2" s="774"/>
      <c r="B2" s="645"/>
      <c r="C2" s="774"/>
      <c r="D2" s="645"/>
      <c r="E2" s="774"/>
      <c r="F2" s="645"/>
      <c r="G2" s="774"/>
      <c r="H2" s="645"/>
      <c r="I2" s="645"/>
      <c r="J2" s="774"/>
      <c r="K2" s="774"/>
      <c r="L2" s="774"/>
      <c r="M2" s="781"/>
    </row>
    <row r="3" spans="1:13" s="14" customFormat="1" ht="14" x14ac:dyDescent="0.25">
      <c r="A3" s="782" t="s">
        <v>2074</v>
      </c>
      <c r="B3" s="782"/>
      <c r="C3" s="782"/>
      <c r="D3" s="782"/>
      <c r="E3" s="297"/>
      <c r="F3" s="297"/>
      <c r="G3" s="297"/>
      <c r="H3" s="91" t="s">
        <v>9308</v>
      </c>
      <c r="I3" s="783"/>
      <c r="J3" s="783"/>
      <c r="K3" s="783"/>
      <c r="L3" s="783"/>
      <c r="M3" s="783"/>
    </row>
    <row r="4" spans="1:13" ht="35.25" customHeight="1" x14ac:dyDescent="0.25">
      <c r="A4" s="722" t="s">
        <v>680</v>
      </c>
      <c r="B4" s="784"/>
      <c r="C4" s="768" t="s">
        <v>681</v>
      </c>
      <c r="D4" s="723"/>
      <c r="E4" s="722" t="s">
        <v>682</v>
      </c>
      <c r="F4" s="723"/>
      <c r="G4" s="203" t="s">
        <v>683</v>
      </c>
      <c r="H4" s="202" t="s">
        <v>684</v>
      </c>
      <c r="I4" s="203" t="s">
        <v>685</v>
      </c>
      <c r="J4" s="203" t="s">
        <v>686</v>
      </c>
      <c r="K4" s="725" t="s">
        <v>687</v>
      </c>
      <c r="L4" s="725" t="s">
        <v>688</v>
      </c>
      <c r="M4" s="202" t="s">
        <v>689</v>
      </c>
    </row>
    <row r="5" spans="1:13" ht="56" customHeight="1" x14ac:dyDescent="0.25">
      <c r="A5" s="727">
        <v>22</v>
      </c>
      <c r="B5" s="258" t="s">
        <v>705</v>
      </c>
      <c r="C5" s="728"/>
      <c r="D5" s="258" t="s">
        <v>702</v>
      </c>
      <c r="E5" s="744" t="s">
        <v>692</v>
      </c>
      <c r="F5" s="632" t="s">
        <v>703</v>
      </c>
      <c r="G5" s="624" t="s">
        <v>704</v>
      </c>
      <c r="H5" s="623" t="s">
        <v>702</v>
      </c>
      <c r="I5" s="294" t="s">
        <v>702</v>
      </c>
      <c r="J5" s="624" t="s">
        <v>704</v>
      </c>
      <c r="K5" s="624" t="s">
        <v>706</v>
      </c>
      <c r="L5" s="627" t="s">
        <v>707</v>
      </c>
      <c r="M5" s="294" t="s">
        <v>700</v>
      </c>
    </row>
    <row r="6" spans="1:13" ht="44" customHeight="1" x14ac:dyDescent="0.25">
      <c r="A6" s="738"/>
      <c r="B6" s="739"/>
      <c r="C6" s="741"/>
      <c r="D6" s="739"/>
      <c r="E6" s="230" t="s">
        <v>708</v>
      </c>
      <c r="F6" s="223" t="s">
        <v>709</v>
      </c>
      <c r="G6" s="226" t="s">
        <v>2097</v>
      </c>
      <c r="H6" s="220"/>
      <c r="I6" s="220"/>
      <c r="J6" s="226" t="s">
        <v>9309</v>
      </c>
      <c r="K6" s="226" t="s">
        <v>711</v>
      </c>
      <c r="L6" s="749"/>
      <c r="M6" s="730"/>
    </row>
    <row r="7" spans="1:13" ht="44" customHeight="1" x14ac:dyDescent="0.25">
      <c r="A7" s="738"/>
      <c r="B7" s="739"/>
      <c r="C7" s="741"/>
      <c r="D7" s="739"/>
      <c r="E7" s="744" t="s">
        <v>712</v>
      </c>
      <c r="F7" s="223" t="s">
        <v>713</v>
      </c>
      <c r="G7" s="624" t="s">
        <v>714</v>
      </c>
      <c r="H7" s="775"/>
      <c r="I7" s="730"/>
      <c r="J7" s="624" t="s">
        <v>539</v>
      </c>
      <c r="K7" s="624" t="s">
        <v>715</v>
      </c>
      <c r="L7" s="749"/>
      <c r="M7" s="735"/>
    </row>
    <row r="8" spans="1:13" ht="56" customHeight="1" x14ac:dyDescent="0.25">
      <c r="A8" s="731"/>
      <c r="B8" s="732"/>
      <c r="C8" s="742"/>
      <c r="D8" s="732"/>
      <c r="E8" s="744" t="s">
        <v>718</v>
      </c>
      <c r="F8" s="223" t="s">
        <v>719</v>
      </c>
      <c r="G8" s="624" t="s">
        <v>720</v>
      </c>
      <c r="H8" s="776"/>
      <c r="I8" s="735"/>
      <c r="J8" s="624" t="s">
        <v>24</v>
      </c>
      <c r="K8" s="624" t="s">
        <v>721</v>
      </c>
      <c r="L8" s="735"/>
      <c r="M8" s="226" t="s">
        <v>1675</v>
      </c>
    </row>
    <row r="9" spans="1:13" ht="44" customHeight="1" x14ac:dyDescent="0.25">
      <c r="A9" s="743">
        <v>49</v>
      </c>
      <c r="B9" s="621" t="s">
        <v>733</v>
      </c>
      <c r="C9" s="728">
        <v>2</v>
      </c>
      <c r="D9" s="621" t="s">
        <v>764</v>
      </c>
      <c r="E9" s="230" t="s">
        <v>692</v>
      </c>
      <c r="F9" s="234" t="s">
        <v>765</v>
      </c>
      <c r="G9" s="233" t="s">
        <v>2114</v>
      </c>
      <c r="H9" s="491" t="s">
        <v>733</v>
      </c>
      <c r="I9" s="491" t="s">
        <v>764</v>
      </c>
      <c r="J9" s="624" t="s">
        <v>9310</v>
      </c>
      <c r="K9" s="628" t="s">
        <v>570</v>
      </c>
      <c r="L9" s="236" t="s">
        <v>768</v>
      </c>
      <c r="M9" s="213" t="s">
        <v>700</v>
      </c>
    </row>
    <row r="10" spans="1:13" ht="44" customHeight="1" x14ac:dyDescent="0.25">
      <c r="A10" s="745"/>
      <c r="B10" s="750"/>
      <c r="C10" s="741"/>
      <c r="D10" s="750"/>
      <c r="E10" s="737" t="s">
        <v>708</v>
      </c>
      <c r="F10" s="621" t="s">
        <v>773</v>
      </c>
      <c r="G10" s="618" t="s">
        <v>774</v>
      </c>
      <c r="H10" s="288"/>
      <c r="I10" s="288"/>
      <c r="J10" s="286" t="s">
        <v>6817</v>
      </c>
      <c r="K10" s="286" t="s">
        <v>711</v>
      </c>
      <c r="L10" s="257" t="s">
        <v>739</v>
      </c>
      <c r="M10" s="730"/>
    </row>
    <row r="11" spans="1:13" s="10" customFormat="1" ht="92" customHeight="1" x14ac:dyDescent="0.25">
      <c r="A11" s="745"/>
      <c r="B11" s="750"/>
      <c r="C11" s="741"/>
      <c r="D11" s="750"/>
      <c r="E11" s="788"/>
      <c r="F11" s="789"/>
      <c r="G11" s="618" t="s">
        <v>778</v>
      </c>
      <c r="H11" s="756"/>
      <c r="I11" s="626"/>
      <c r="J11" s="618" t="s">
        <v>778</v>
      </c>
      <c r="K11" s="628" t="s">
        <v>779</v>
      </c>
      <c r="L11" s="751"/>
      <c r="M11" s="730"/>
    </row>
    <row r="12" spans="1:13" s="10" customFormat="1" ht="32" customHeight="1" x14ac:dyDescent="0.25">
      <c r="A12" s="745"/>
      <c r="B12" s="750"/>
      <c r="C12" s="741"/>
      <c r="D12" s="750"/>
      <c r="E12" s="727" t="s">
        <v>712</v>
      </c>
      <c r="F12" s="258" t="s">
        <v>780</v>
      </c>
      <c r="G12" s="618" t="s">
        <v>9311</v>
      </c>
      <c r="H12" s="756"/>
      <c r="I12" s="626"/>
      <c r="J12" s="618" t="s">
        <v>9312</v>
      </c>
      <c r="K12" s="257" t="s">
        <v>405</v>
      </c>
      <c r="L12" s="787"/>
      <c r="M12" s="730"/>
    </row>
    <row r="13" spans="1:13" s="10" customFormat="1" ht="44" customHeight="1" x14ac:dyDescent="0.25">
      <c r="A13" s="745"/>
      <c r="B13" s="750"/>
      <c r="C13" s="741"/>
      <c r="D13" s="750"/>
      <c r="E13" s="746"/>
      <c r="F13" s="750"/>
      <c r="G13" s="618" t="s">
        <v>9313</v>
      </c>
      <c r="H13" s="756"/>
      <c r="I13" s="626"/>
      <c r="J13" s="618" t="s">
        <v>7390</v>
      </c>
      <c r="K13" s="748"/>
      <c r="L13" s="751"/>
      <c r="M13" s="730"/>
    </row>
    <row r="14" spans="1:13" s="10" customFormat="1" ht="32" customHeight="1" x14ac:dyDescent="0.25">
      <c r="A14" s="745"/>
      <c r="B14" s="750"/>
      <c r="C14" s="741"/>
      <c r="D14" s="750"/>
      <c r="E14" s="742"/>
      <c r="F14" s="747"/>
      <c r="G14" s="618" t="s">
        <v>40</v>
      </c>
      <c r="H14" s="756"/>
      <c r="I14" s="626"/>
      <c r="J14" s="618" t="s">
        <v>40</v>
      </c>
      <c r="K14" s="628" t="s">
        <v>706</v>
      </c>
      <c r="L14" s="751"/>
      <c r="M14" s="730"/>
    </row>
    <row r="15" spans="1:13" ht="68" customHeight="1" x14ac:dyDescent="0.25">
      <c r="A15" s="745"/>
      <c r="B15" s="750"/>
      <c r="C15" s="733"/>
      <c r="D15" s="747"/>
      <c r="E15" s="744" t="s">
        <v>797</v>
      </c>
      <c r="F15" s="632" t="s">
        <v>798</v>
      </c>
      <c r="G15" s="618" t="s">
        <v>4987</v>
      </c>
      <c r="H15" s="756"/>
      <c r="I15" s="625"/>
      <c r="J15" s="618" t="s">
        <v>9314</v>
      </c>
      <c r="K15" s="628" t="s">
        <v>570</v>
      </c>
      <c r="L15" s="748"/>
      <c r="M15" s="735"/>
    </row>
    <row r="16" spans="1:13" ht="92" customHeight="1" x14ac:dyDescent="0.25">
      <c r="A16" s="745"/>
      <c r="B16" s="750"/>
      <c r="C16" s="728">
        <v>7</v>
      </c>
      <c r="D16" s="621" t="s">
        <v>843</v>
      </c>
      <c r="E16" s="230" t="s">
        <v>692</v>
      </c>
      <c r="F16" s="234" t="s">
        <v>2145</v>
      </c>
      <c r="G16" s="233" t="s">
        <v>845</v>
      </c>
      <c r="H16" s="777"/>
      <c r="I16" s="294" t="s">
        <v>843</v>
      </c>
      <c r="J16" s="286" t="s">
        <v>382</v>
      </c>
      <c r="K16" s="233" t="s">
        <v>848</v>
      </c>
      <c r="L16" s="257" t="s">
        <v>739</v>
      </c>
      <c r="M16" s="294" t="s">
        <v>700</v>
      </c>
    </row>
    <row r="17" spans="1:13" ht="68" customHeight="1" x14ac:dyDescent="0.25">
      <c r="A17" s="745"/>
      <c r="B17" s="750"/>
      <c r="C17" s="741"/>
      <c r="D17" s="750"/>
      <c r="E17" s="737" t="s">
        <v>718</v>
      </c>
      <c r="F17" s="621" t="s">
        <v>1739</v>
      </c>
      <c r="G17" s="233" t="s">
        <v>273</v>
      </c>
      <c r="H17" s="219"/>
      <c r="I17" s="219"/>
      <c r="J17" s="286" t="s">
        <v>273</v>
      </c>
      <c r="K17" s="233" t="s">
        <v>522</v>
      </c>
      <c r="L17" s="751"/>
      <c r="M17" s="730"/>
    </row>
    <row r="18" spans="1:13" s="10" customFormat="1" ht="32" customHeight="1" x14ac:dyDescent="0.25">
      <c r="A18" s="745"/>
      <c r="B18" s="750"/>
      <c r="C18" s="741"/>
      <c r="D18" s="750"/>
      <c r="E18" s="742"/>
      <c r="F18" s="747"/>
      <c r="G18" s="618" t="s">
        <v>1740</v>
      </c>
      <c r="H18" s="756"/>
      <c r="I18" s="730"/>
      <c r="J18" s="618" t="s">
        <v>1740</v>
      </c>
      <c r="K18" s="628" t="s">
        <v>706</v>
      </c>
      <c r="L18" s="751"/>
      <c r="M18" s="730"/>
    </row>
    <row r="19" spans="1:13" ht="44" customHeight="1" x14ac:dyDescent="0.25">
      <c r="A19" s="745"/>
      <c r="B19" s="750"/>
      <c r="C19" s="742"/>
      <c r="D19" s="747"/>
      <c r="E19" s="631" t="s">
        <v>549</v>
      </c>
      <c r="F19" s="616" t="s">
        <v>860</v>
      </c>
      <c r="G19" s="618" t="s">
        <v>861</v>
      </c>
      <c r="H19" s="756"/>
      <c r="I19" s="735"/>
      <c r="J19" s="618" t="s">
        <v>1743</v>
      </c>
      <c r="K19" s="628" t="s">
        <v>405</v>
      </c>
      <c r="L19" s="748"/>
      <c r="M19" s="735"/>
    </row>
    <row r="20" spans="1:13" ht="56" customHeight="1" x14ac:dyDescent="0.25">
      <c r="A20" s="745"/>
      <c r="B20" s="750"/>
      <c r="C20" s="728">
        <v>9</v>
      </c>
      <c r="D20" s="621" t="s">
        <v>541</v>
      </c>
      <c r="E20" s="790" t="s">
        <v>9315</v>
      </c>
      <c r="F20" s="616" t="s">
        <v>866</v>
      </c>
      <c r="G20" s="618" t="s">
        <v>9316</v>
      </c>
      <c r="H20" s="777"/>
      <c r="I20" s="622" t="s">
        <v>868</v>
      </c>
      <c r="J20" s="618" t="s">
        <v>9317</v>
      </c>
      <c r="K20" s="628" t="s">
        <v>570</v>
      </c>
      <c r="L20" s="257" t="s">
        <v>739</v>
      </c>
      <c r="M20" s="294" t="s">
        <v>700</v>
      </c>
    </row>
    <row r="21" spans="1:13" ht="68" customHeight="1" x14ac:dyDescent="0.25">
      <c r="A21" s="745"/>
      <c r="B21" s="750"/>
      <c r="C21" s="741"/>
      <c r="D21" s="750"/>
      <c r="E21" s="631" t="s">
        <v>708</v>
      </c>
      <c r="F21" s="616" t="s">
        <v>542</v>
      </c>
      <c r="G21" s="618" t="s">
        <v>543</v>
      </c>
      <c r="H21" s="777"/>
      <c r="I21" s="626"/>
      <c r="J21" s="233" t="s">
        <v>9318</v>
      </c>
      <c r="K21" s="236" t="s">
        <v>522</v>
      </c>
      <c r="L21" s="751"/>
      <c r="M21" s="730"/>
    </row>
    <row r="22" spans="1:13" ht="32" customHeight="1" x14ac:dyDescent="0.25">
      <c r="A22" s="753"/>
      <c r="B22" s="747"/>
      <c r="C22" s="733"/>
      <c r="D22" s="747"/>
      <c r="E22" s="230" t="s">
        <v>712</v>
      </c>
      <c r="F22" s="234" t="s">
        <v>871</v>
      </c>
      <c r="G22" s="233" t="s">
        <v>872</v>
      </c>
      <c r="H22" s="778"/>
      <c r="I22" s="625"/>
      <c r="J22" s="233" t="s">
        <v>1750</v>
      </c>
      <c r="K22" s="236" t="s">
        <v>405</v>
      </c>
      <c r="L22" s="748"/>
      <c r="M22" s="735"/>
    </row>
    <row r="23" spans="1:13" s="10" customFormat="1" ht="32" customHeight="1" x14ac:dyDescent="0.25">
      <c r="A23" s="743">
        <v>51</v>
      </c>
      <c r="B23" s="621" t="s">
        <v>874</v>
      </c>
      <c r="C23" s="728">
        <v>4</v>
      </c>
      <c r="D23" s="621" t="s">
        <v>875</v>
      </c>
      <c r="E23" s="737" t="s">
        <v>712</v>
      </c>
      <c r="F23" s="621" t="s">
        <v>887</v>
      </c>
      <c r="G23" s="622" t="s">
        <v>888</v>
      </c>
      <c r="H23" s="791" t="s">
        <v>874</v>
      </c>
      <c r="I23" s="622" t="s">
        <v>875</v>
      </c>
      <c r="J23" s="618" t="s">
        <v>3186</v>
      </c>
      <c r="K23" s="622" t="s">
        <v>706</v>
      </c>
      <c r="L23" s="785" t="s">
        <v>739</v>
      </c>
      <c r="M23" s="294" t="s">
        <v>700</v>
      </c>
    </row>
    <row r="24" spans="1:13" s="10" customFormat="1" ht="32" customHeight="1" x14ac:dyDescent="0.25">
      <c r="A24" s="745"/>
      <c r="B24" s="750"/>
      <c r="C24" s="741"/>
      <c r="D24" s="750"/>
      <c r="E24" s="746"/>
      <c r="F24" s="750"/>
      <c r="G24" s="626"/>
      <c r="H24" s="756"/>
      <c r="I24" s="626"/>
      <c r="J24" s="618" t="s">
        <v>3185</v>
      </c>
      <c r="K24" s="626"/>
      <c r="L24" s="626"/>
      <c r="M24" s="730"/>
    </row>
    <row r="25" spans="1:13" s="10" customFormat="1" ht="32" customHeight="1" x14ac:dyDescent="0.25">
      <c r="A25" s="745"/>
      <c r="B25" s="750"/>
      <c r="C25" s="741"/>
      <c r="D25" s="750"/>
      <c r="E25" s="746"/>
      <c r="F25" s="750"/>
      <c r="G25" s="626"/>
      <c r="H25" s="756"/>
      <c r="I25" s="626"/>
      <c r="J25" s="618" t="s">
        <v>6479</v>
      </c>
      <c r="K25" s="626"/>
      <c r="L25" s="626"/>
      <c r="M25" s="730"/>
    </row>
    <row r="26" spans="1:13" s="10" customFormat="1" ht="32" customHeight="1" x14ac:dyDescent="0.25">
      <c r="A26" s="745"/>
      <c r="B26" s="750"/>
      <c r="C26" s="741"/>
      <c r="D26" s="750"/>
      <c r="E26" s="746"/>
      <c r="F26" s="750"/>
      <c r="G26" s="626"/>
      <c r="H26" s="756"/>
      <c r="I26" s="626"/>
      <c r="J26" s="618" t="s">
        <v>9319</v>
      </c>
      <c r="K26" s="626"/>
      <c r="L26" s="626"/>
      <c r="M26" s="730"/>
    </row>
    <row r="27" spans="1:13" s="10" customFormat="1" ht="32" customHeight="1" x14ac:dyDescent="0.25">
      <c r="A27" s="745"/>
      <c r="B27" s="750"/>
      <c r="C27" s="741"/>
      <c r="D27" s="750"/>
      <c r="E27" s="746"/>
      <c r="F27" s="750"/>
      <c r="G27" s="625"/>
      <c r="H27" s="756"/>
      <c r="I27" s="626"/>
      <c r="J27" s="618" t="s">
        <v>9320</v>
      </c>
      <c r="K27" s="625"/>
      <c r="L27" s="626"/>
      <c r="M27" s="730"/>
    </row>
    <row r="28" spans="1:13" ht="32" customHeight="1" x14ac:dyDescent="0.25">
      <c r="A28" s="753"/>
      <c r="B28" s="747"/>
      <c r="C28" s="733"/>
      <c r="D28" s="747"/>
      <c r="E28" s="742"/>
      <c r="F28" s="747"/>
      <c r="G28" s="618" t="s">
        <v>9321</v>
      </c>
      <c r="H28" s="778"/>
      <c r="I28" s="625"/>
      <c r="J28" s="618" t="s">
        <v>3617</v>
      </c>
      <c r="K28" s="618" t="s">
        <v>715</v>
      </c>
      <c r="L28" s="786"/>
      <c r="M28" s="735"/>
    </row>
    <row r="29" spans="1:13" s="10" customFormat="1" ht="32" customHeight="1" x14ac:dyDescent="0.25">
      <c r="A29" s="769">
        <v>53</v>
      </c>
      <c r="B29" s="616" t="s">
        <v>924</v>
      </c>
      <c r="C29" s="770">
        <v>3</v>
      </c>
      <c r="D29" s="616" t="s">
        <v>928</v>
      </c>
      <c r="E29" s="631" t="s">
        <v>692</v>
      </c>
      <c r="F29" s="616" t="s">
        <v>929</v>
      </c>
      <c r="G29" s="618" t="s">
        <v>938</v>
      </c>
      <c r="H29" s="618" t="s">
        <v>924</v>
      </c>
      <c r="I29" s="618" t="s">
        <v>928</v>
      </c>
      <c r="J29" s="618" t="s">
        <v>939</v>
      </c>
      <c r="K29" s="628" t="s">
        <v>711</v>
      </c>
      <c r="L29" s="628" t="s">
        <v>739</v>
      </c>
      <c r="M29" s="469" t="s">
        <v>700</v>
      </c>
    </row>
    <row r="30" spans="1:13" s="11" customFormat="1" ht="44" customHeight="1" x14ac:dyDescent="0.25">
      <c r="A30" s="244">
        <v>59</v>
      </c>
      <c r="B30" s="247" t="s">
        <v>998</v>
      </c>
      <c r="C30" s="285">
        <v>3</v>
      </c>
      <c r="D30" s="247" t="s">
        <v>1007</v>
      </c>
      <c r="E30" s="251" t="s">
        <v>708</v>
      </c>
      <c r="F30" s="252" t="s">
        <v>1027</v>
      </c>
      <c r="G30" s="286" t="s">
        <v>9322</v>
      </c>
      <c r="H30" s="791" t="s">
        <v>998</v>
      </c>
      <c r="I30" s="622" t="s">
        <v>1007</v>
      </c>
      <c r="J30" s="286" t="s">
        <v>9322</v>
      </c>
      <c r="K30" s="287" t="s">
        <v>389</v>
      </c>
      <c r="L30" s="257" t="s">
        <v>739</v>
      </c>
      <c r="M30" s="491" t="s">
        <v>700</v>
      </c>
    </row>
    <row r="31" spans="1:13" s="11" customFormat="1" ht="32" customHeight="1" x14ac:dyDescent="0.25">
      <c r="A31" s="250"/>
      <c r="B31" s="254"/>
      <c r="C31" s="245"/>
      <c r="D31" s="254"/>
      <c r="E31" s="251" t="s">
        <v>712</v>
      </c>
      <c r="F31" s="252" t="s">
        <v>1030</v>
      </c>
      <c r="G31" s="286" t="s">
        <v>1859</v>
      </c>
      <c r="H31" s="777"/>
      <c r="I31" s="626"/>
      <c r="J31" s="286" t="s">
        <v>9323</v>
      </c>
      <c r="K31" s="287" t="s">
        <v>405</v>
      </c>
      <c r="L31" s="255"/>
      <c r="M31" s="288"/>
    </row>
    <row r="32" spans="1:13" s="10" customFormat="1" ht="80" customHeight="1" x14ac:dyDescent="0.25">
      <c r="A32" s="250"/>
      <c r="B32" s="254"/>
      <c r="C32" s="245"/>
      <c r="D32" s="254"/>
      <c r="E32" s="737" t="s">
        <v>797</v>
      </c>
      <c r="F32" s="621" t="s">
        <v>5666</v>
      </c>
      <c r="G32" s="618" t="s">
        <v>1070</v>
      </c>
      <c r="H32" s="756"/>
      <c r="I32" s="626"/>
      <c r="J32" s="618" t="s">
        <v>1070</v>
      </c>
      <c r="K32" s="627" t="s">
        <v>405</v>
      </c>
      <c r="L32" s="255"/>
      <c r="M32" s="288"/>
    </row>
    <row r="33" spans="1:13" s="10" customFormat="1" ht="32" customHeight="1" x14ac:dyDescent="0.25">
      <c r="A33" s="250"/>
      <c r="B33" s="254"/>
      <c r="C33" s="245"/>
      <c r="D33" s="254"/>
      <c r="E33" s="746"/>
      <c r="F33" s="750"/>
      <c r="G33" s="618" t="s">
        <v>1047</v>
      </c>
      <c r="H33" s="756"/>
      <c r="I33" s="626"/>
      <c r="J33" s="618" t="s">
        <v>3548</v>
      </c>
      <c r="K33" s="749"/>
      <c r="L33" s="255"/>
      <c r="M33" s="288"/>
    </row>
    <row r="34" spans="1:13" s="10" customFormat="1" ht="32" customHeight="1" x14ac:dyDescent="0.25">
      <c r="A34" s="250"/>
      <c r="B34" s="254"/>
      <c r="C34" s="245"/>
      <c r="D34" s="254"/>
      <c r="E34" s="746"/>
      <c r="F34" s="750"/>
      <c r="G34" s="618" t="s">
        <v>1046</v>
      </c>
      <c r="H34" s="756"/>
      <c r="I34" s="626"/>
      <c r="J34" s="618" t="s">
        <v>9324</v>
      </c>
      <c r="K34" s="749"/>
      <c r="L34" s="255"/>
      <c r="M34" s="288"/>
    </row>
    <row r="35" spans="1:13" s="10" customFormat="1" ht="32" customHeight="1" x14ac:dyDescent="0.25">
      <c r="A35" s="250"/>
      <c r="B35" s="254"/>
      <c r="C35" s="245"/>
      <c r="D35" s="254"/>
      <c r="E35" s="746"/>
      <c r="F35" s="750"/>
      <c r="G35" s="618" t="s">
        <v>9325</v>
      </c>
      <c r="H35" s="756"/>
      <c r="I35" s="626"/>
      <c r="J35" s="618" t="s">
        <v>3544</v>
      </c>
      <c r="K35" s="749"/>
      <c r="L35" s="255"/>
      <c r="M35" s="288"/>
    </row>
    <row r="36" spans="1:13" s="10" customFormat="1" ht="32" customHeight="1" x14ac:dyDescent="0.25">
      <c r="A36" s="250"/>
      <c r="B36" s="254"/>
      <c r="C36" s="245"/>
      <c r="D36" s="254"/>
      <c r="E36" s="746"/>
      <c r="F36" s="750"/>
      <c r="G36" s="618" t="s">
        <v>5059</v>
      </c>
      <c r="H36" s="756"/>
      <c r="I36" s="626"/>
      <c r="J36" s="618" t="s">
        <v>9326</v>
      </c>
      <c r="K36" s="749"/>
      <c r="L36" s="255"/>
      <c r="M36" s="288"/>
    </row>
    <row r="37" spans="1:13" s="10" customFormat="1" ht="44" customHeight="1" x14ac:dyDescent="0.25">
      <c r="A37" s="250"/>
      <c r="B37" s="254"/>
      <c r="C37" s="245"/>
      <c r="D37" s="254"/>
      <c r="E37" s="746"/>
      <c r="F37" s="750"/>
      <c r="G37" s="618" t="s">
        <v>5060</v>
      </c>
      <c r="H37" s="756"/>
      <c r="I37" s="626"/>
      <c r="J37" s="618" t="s">
        <v>9327</v>
      </c>
      <c r="K37" s="749"/>
      <c r="L37" s="255"/>
      <c r="M37" s="288"/>
    </row>
    <row r="38" spans="1:13" s="10" customFormat="1" ht="32" customHeight="1" x14ac:dyDescent="0.25">
      <c r="A38" s="250"/>
      <c r="B38" s="254"/>
      <c r="C38" s="245"/>
      <c r="D38" s="254"/>
      <c r="E38" s="746"/>
      <c r="F38" s="750"/>
      <c r="G38" s="618" t="s">
        <v>1044</v>
      </c>
      <c r="H38" s="756"/>
      <c r="I38" s="626"/>
      <c r="J38" s="624" t="s">
        <v>9328</v>
      </c>
      <c r="K38" s="749"/>
      <c r="L38" s="255"/>
      <c r="M38" s="288"/>
    </row>
    <row r="39" spans="1:13" s="10" customFormat="1" ht="32" customHeight="1" x14ac:dyDescent="0.25">
      <c r="A39" s="250"/>
      <c r="B39" s="254"/>
      <c r="C39" s="245"/>
      <c r="D39" s="254"/>
      <c r="E39" s="746"/>
      <c r="F39" s="750"/>
      <c r="G39" s="618" t="s">
        <v>3537</v>
      </c>
      <c r="H39" s="756"/>
      <c r="I39" s="626"/>
      <c r="J39" s="624" t="s">
        <v>3546</v>
      </c>
      <c r="K39" s="749"/>
      <c r="L39" s="255"/>
      <c r="M39" s="288"/>
    </row>
    <row r="40" spans="1:13" s="10" customFormat="1" ht="32" customHeight="1" x14ac:dyDescent="0.25">
      <c r="A40" s="250"/>
      <c r="B40" s="254"/>
      <c r="C40" s="245"/>
      <c r="D40" s="254"/>
      <c r="E40" s="746"/>
      <c r="F40" s="750"/>
      <c r="G40" s="618" t="s">
        <v>9329</v>
      </c>
      <c r="H40" s="756"/>
      <c r="I40" s="626"/>
      <c r="J40" s="624" t="s">
        <v>9330</v>
      </c>
      <c r="K40" s="749"/>
      <c r="L40" s="255"/>
      <c r="M40" s="288"/>
    </row>
    <row r="41" spans="1:13" s="10" customFormat="1" ht="32" customHeight="1" x14ac:dyDescent="0.25">
      <c r="A41" s="250"/>
      <c r="B41" s="254"/>
      <c r="C41" s="245"/>
      <c r="D41" s="254"/>
      <c r="E41" s="746"/>
      <c r="F41" s="750"/>
      <c r="G41" s="622" t="s">
        <v>9331</v>
      </c>
      <c r="H41" s="756"/>
      <c r="I41" s="626"/>
      <c r="J41" s="624" t="s">
        <v>551</v>
      </c>
      <c r="K41" s="749"/>
      <c r="L41" s="255"/>
      <c r="M41" s="288"/>
    </row>
    <row r="42" spans="1:13" s="10" customFormat="1" ht="44" customHeight="1" x14ac:dyDescent="0.25">
      <c r="A42" s="250"/>
      <c r="B42" s="254"/>
      <c r="C42" s="245"/>
      <c r="D42" s="254"/>
      <c r="E42" s="746"/>
      <c r="F42" s="750"/>
      <c r="G42" s="625"/>
      <c r="H42" s="756"/>
      <c r="I42" s="626"/>
      <c r="J42" s="624" t="s">
        <v>9332</v>
      </c>
      <c r="K42" s="749"/>
      <c r="L42" s="255"/>
      <c r="M42" s="288"/>
    </row>
    <row r="43" spans="1:13" s="10" customFormat="1" ht="44" customHeight="1" x14ac:dyDescent="0.25">
      <c r="A43" s="250"/>
      <c r="B43" s="254"/>
      <c r="C43" s="245"/>
      <c r="D43" s="254"/>
      <c r="E43" s="746"/>
      <c r="F43" s="750"/>
      <c r="G43" s="618" t="s">
        <v>9333</v>
      </c>
      <c r="H43" s="756"/>
      <c r="I43" s="626"/>
      <c r="J43" s="624" t="s">
        <v>9334</v>
      </c>
      <c r="K43" s="755"/>
      <c r="L43" s="255"/>
      <c r="M43" s="288"/>
    </row>
    <row r="44" spans="1:13" s="10" customFormat="1" ht="68" customHeight="1" x14ac:dyDescent="0.25">
      <c r="A44" s="250"/>
      <c r="B44" s="254"/>
      <c r="C44" s="245"/>
      <c r="D44" s="254"/>
      <c r="E44" s="746"/>
      <c r="F44" s="750"/>
      <c r="G44" s="618" t="s">
        <v>2936</v>
      </c>
      <c r="H44" s="756"/>
      <c r="I44" s="626"/>
      <c r="J44" s="618" t="s">
        <v>406</v>
      </c>
      <c r="K44" s="629" t="s">
        <v>1069</v>
      </c>
      <c r="L44" s="255"/>
      <c r="M44" s="288"/>
    </row>
    <row r="45" spans="1:13" s="10" customFormat="1" ht="68" customHeight="1" x14ac:dyDescent="0.25">
      <c r="A45" s="250"/>
      <c r="B45" s="254"/>
      <c r="C45" s="245"/>
      <c r="D45" s="254"/>
      <c r="E45" s="746"/>
      <c r="F45" s="750"/>
      <c r="G45" s="618" t="s">
        <v>1895</v>
      </c>
      <c r="H45" s="756"/>
      <c r="I45" s="626"/>
      <c r="J45" s="618" t="s">
        <v>1895</v>
      </c>
      <c r="K45" s="629" t="s">
        <v>1095</v>
      </c>
      <c r="L45" s="255"/>
      <c r="M45" s="288"/>
    </row>
    <row r="46" spans="1:13" s="10" customFormat="1" ht="68" customHeight="1" x14ac:dyDescent="0.25">
      <c r="A46" s="250"/>
      <c r="B46" s="254"/>
      <c r="C46" s="245"/>
      <c r="D46" s="254"/>
      <c r="E46" s="746"/>
      <c r="F46" s="750"/>
      <c r="G46" s="618" t="s">
        <v>1082</v>
      </c>
      <c r="H46" s="756"/>
      <c r="I46" s="626"/>
      <c r="J46" s="618" t="s">
        <v>1082</v>
      </c>
      <c r="K46" s="257" t="s">
        <v>1080</v>
      </c>
      <c r="L46" s="253"/>
      <c r="M46" s="288"/>
    </row>
    <row r="47" spans="1:13" s="10" customFormat="1" ht="32" customHeight="1" x14ac:dyDescent="0.25">
      <c r="A47" s="250"/>
      <c r="B47" s="254"/>
      <c r="C47" s="245"/>
      <c r="D47" s="254"/>
      <c r="E47" s="746"/>
      <c r="F47" s="750"/>
      <c r="G47" s="618" t="s">
        <v>1085</v>
      </c>
      <c r="H47" s="756"/>
      <c r="I47" s="626"/>
      <c r="J47" s="618" t="s">
        <v>1085</v>
      </c>
      <c r="K47" s="751"/>
      <c r="L47" s="253"/>
      <c r="M47" s="288"/>
    </row>
    <row r="48" spans="1:13" s="10" customFormat="1" ht="32" customHeight="1" x14ac:dyDescent="0.25">
      <c r="A48" s="250"/>
      <c r="B48" s="254"/>
      <c r="C48" s="245"/>
      <c r="D48" s="254"/>
      <c r="E48" s="746"/>
      <c r="F48" s="750"/>
      <c r="G48" s="618" t="s">
        <v>1079</v>
      </c>
      <c r="H48" s="756"/>
      <c r="I48" s="626"/>
      <c r="J48" s="618" t="s">
        <v>1079</v>
      </c>
      <c r="K48" s="751"/>
      <c r="L48" s="253"/>
      <c r="M48" s="288"/>
    </row>
    <row r="49" spans="1:13" s="10" customFormat="1" ht="32" customHeight="1" x14ac:dyDescent="0.25">
      <c r="A49" s="250"/>
      <c r="B49" s="254"/>
      <c r="C49" s="245"/>
      <c r="D49" s="254"/>
      <c r="E49" s="746"/>
      <c r="F49" s="750"/>
      <c r="G49" s="618" t="s">
        <v>1898</v>
      </c>
      <c r="H49" s="756"/>
      <c r="I49" s="626"/>
      <c r="J49" s="618" t="s">
        <v>1898</v>
      </c>
      <c r="K49" s="751"/>
      <c r="L49" s="253"/>
      <c r="M49" s="288"/>
    </row>
    <row r="50" spans="1:13" s="10" customFormat="1" ht="32" customHeight="1" x14ac:dyDescent="0.25">
      <c r="A50" s="250"/>
      <c r="B50" s="254"/>
      <c r="C50" s="245"/>
      <c r="D50" s="254"/>
      <c r="E50" s="746"/>
      <c r="F50" s="750"/>
      <c r="G50" s="618" t="s">
        <v>6551</v>
      </c>
      <c r="H50" s="756"/>
      <c r="I50" s="626"/>
      <c r="J50" s="618" t="s">
        <v>1081</v>
      </c>
      <c r="K50" s="751"/>
      <c r="L50" s="253"/>
      <c r="M50" s="288"/>
    </row>
    <row r="51" spans="1:13" s="10" customFormat="1" ht="32" customHeight="1" x14ac:dyDescent="0.25">
      <c r="A51" s="250"/>
      <c r="B51" s="254"/>
      <c r="C51" s="245"/>
      <c r="D51" s="254"/>
      <c r="E51" s="746"/>
      <c r="F51" s="750"/>
      <c r="G51" s="622" t="s">
        <v>9335</v>
      </c>
      <c r="H51" s="756"/>
      <c r="I51" s="626"/>
      <c r="J51" s="618" t="s">
        <v>9335</v>
      </c>
      <c r="K51" s="751"/>
      <c r="L51" s="253"/>
      <c r="M51" s="288"/>
    </row>
    <row r="52" spans="1:13" s="10" customFormat="1" ht="32" customHeight="1" x14ac:dyDescent="0.25">
      <c r="A52" s="250"/>
      <c r="B52" s="254"/>
      <c r="C52" s="245"/>
      <c r="D52" s="254"/>
      <c r="E52" s="746"/>
      <c r="F52" s="750"/>
      <c r="G52" s="625"/>
      <c r="H52" s="756"/>
      <c r="I52" s="626"/>
      <c r="J52" s="618" t="s">
        <v>9336</v>
      </c>
      <c r="K52" s="751"/>
      <c r="L52" s="253"/>
      <c r="M52" s="288"/>
    </row>
    <row r="53" spans="1:13" s="10" customFormat="1" ht="32" customHeight="1" x14ac:dyDescent="0.25">
      <c r="A53" s="250"/>
      <c r="B53" s="254"/>
      <c r="C53" s="245"/>
      <c r="D53" s="254"/>
      <c r="E53" s="746"/>
      <c r="F53" s="750"/>
      <c r="G53" s="618" t="s">
        <v>1078</v>
      </c>
      <c r="H53" s="756"/>
      <c r="I53" s="626"/>
      <c r="J53" s="618" t="s">
        <v>1078</v>
      </c>
      <c r="K53" s="748"/>
      <c r="L53" s="253"/>
      <c r="M53" s="288"/>
    </row>
    <row r="54" spans="1:13" s="10" customFormat="1" ht="80" customHeight="1" x14ac:dyDescent="0.25">
      <c r="A54" s="250"/>
      <c r="B54" s="254"/>
      <c r="C54" s="245"/>
      <c r="D54" s="254"/>
      <c r="E54" s="746"/>
      <c r="F54" s="750"/>
      <c r="G54" s="618" t="s">
        <v>5302</v>
      </c>
      <c r="H54" s="756"/>
      <c r="I54" s="626"/>
      <c r="J54" s="618" t="s">
        <v>9337</v>
      </c>
      <c r="K54" s="618" t="s">
        <v>1892</v>
      </c>
      <c r="L54" s="255"/>
      <c r="M54" s="288"/>
    </row>
    <row r="55" spans="1:13" s="10" customFormat="1" ht="92" customHeight="1" x14ac:dyDescent="0.25">
      <c r="A55" s="250"/>
      <c r="B55" s="254"/>
      <c r="C55" s="245"/>
      <c r="D55" s="254"/>
      <c r="E55" s="746"/>
      <c r="F55" s="750"/>
      <c r="G55" s="618" t="s">
        <v>1090</v>
      </c>
      <c r="H55" s="756"/>
      <c r="I55" s="626"/>
      <c r="J55" s="618" t="s">
        <v>1090</v>
      </c>
      <c r="K55" s="618" t="s">
        <v>1091</v>
      </c>
      <c r="L55" s="253"/>
      <c r="M55" s="288"/>
    </row>
    <row r="56" spans="1:13" s="11" customFormat="1" ht="32" customHeight="1" x14ac:dyDescent="0.25">
      <c r="A56" s="250"/>
      <c r="B56" s="254"/>
      <c r="C56" s="245"/>
      <c r="D56" s="254"/>
      <c r="E56" s="746"/>
      <c r="F56" s="750"/>
      <c r="G56" s="286" t="s">
        <v>3565</v>
      </c>
      <c r="H56" s="756"/>
      <c r="I56" s="626"/>
      <c r="J56" s="286" t="s">
        <v>3565</v>
      </c>
      <c r="K56" s="553" t="s">
        <v>711</v>
      </c>
      <c r="L56" s="255"/>
      <c r="M56" s="288"/>
    </row>
    <row r="57" spans="1:13" s="11" customFormat="1" ht="32" customHeight="1" x14ac:dyDescent="0.25">
      <c r="A57" s="250"/>
      <c r="B57" s="254"/>
      <c r="C57" s="245"/>
      <c r="D57" s="254"/>
      <c r="E57" s="746"/>
      <c r="F57" s="750"/>
      <c r="G57" s="286" t="s">
        <v>3566</v>
      </c>
      <c r="H57" s="756"/>
      <c r="I57" s="626"/>
      <c r="J57" s="286" t="s">
        <v>3566</v>
      </c>
      <c r="K57" s="255"/>
      <c r="L57" s="255"/>
      <c r="M57" s="288"/>
    </row>
    <row r="58" spans="1:13" s="11" customFormat="1" ht="44" customHeight="1" x14ac:dyDescent="0.25">
      <c r="A58" s="250"/>
      <c r="B58" s="254"/>
      <c r="C58" s="245"/>
      <c r="D58" s="254"/>
      <c r="E58" s="746"/>
      <c r="F58" s="750"/>
      <c r="G58" s="286" t="s">
        <v>3567</v>
      </c>
      <c r="H58" s="756"/>
      <c r="I58" s="626"/>
      <c r="J58" s="286" t="s">
        <v>9338</v>
      </c>
      <c r="K58" s="255"/>
      <c r="L58" s="255"/>
      <c r="M58" s="288"/>
    </row>
    <row r="59" spans="1:13" s="11" customFormat="1" ht="44" customHeight="1" x14ac:dyDescent="0.25">
      <c r="A59" s="250"/>
      <c r="B59" s="254"/>
      <c r="C59" s="245"/>
      <c r="D59" s="254"/>
      <c r="E59" s="746"/>
      <c r="F59" s="750"/>
      <c r="G59" s="286" t="s">
        <v>9339</v>
      </c>
      <c r="H59" s="756"/>
      <c r="I59" s="626"/>
      <c r="J59" s="624" t="s">
        <v>9339</v>
      </c>
      <c r="K59" s="255"/>
      <c r="L59" s="255"/>
      <c r="M59" s="288"/>
    </row>
    <row r="60" spans="1:13" s="11" customFormat="1" ht="44" customHeight="1" x14ac:dyDescent="0.25">
      <c r="A60" s="250"/>
      <c r="B60" s="254"/>
      <c r="C60" s="245"/>
      <c r="D60" s="254"/>
      <c r="E60" s="746"/>
      <c r="F60" s="750"/>
      <c r="G60" s="286" t="s">
        <v>9340</v>
      </c>
      <c r="H60" s="756"/>
      <c r="I60" s="626"/>
      <c r="J60" s="624" t="s">
        <v>9340</v>
      </c>
      <c r="K60" s="249"/>
      <c r="L60" s="255"/>
      <c r="M60" s="288"/>
    </row>
    <row r="61" spans="1:13" s="10" customFormat="1" ht="68" customHeight="1" x14ac:dyDescent="0.25">
      <c r="A61" s="250"/>
      <c r="B61" s="254"/>
      <c r="C61" s="245"/>
      <c r="D61" s="254"/>
      <c r="E61" s="746"/>
      <c r="F61" s="750"/>
      <c r="G61" s="618" t="s">
        <v>1865</v>
      </c>
      <c r="H61" s="756"/>
      <c r="I61" s="626"/>
      <c r="J61" s="618" t="s">
        <v>9341</v>
      </c>
      <c r="K61" s="629" t="s">
        <v>1071</v>
      </c>
      <c r="L61" s="255"/>
      <c r="M61" s="288"/>
    </row>
    <row r="62" spans="1:13" s="10" customFormat="1" ht="56" customHeight="1" x14ac:dyDescent="0.25">
      <c r="A62" s="250"/>
      <c r="B62" s="254"/>
      <c r="C62" s="245"/>
      <c r="D62" s="254"/>
      <c r="E62" s="746"/>
      <c r="F62" s="750"/>
      <c r="G62" s="618" t="s">
        <v>9342</v>
      </c>
      <c r="H62" s="756"/>
      <c r="I62" s="626"/>
      <c r="J62" s="618" t="s">
        <v>9343</v>
      </c>
      <c r="K62" s="629" t="s">
        <v>389</v>
      </c>
      <c r="L62" s="255"/>
      <c r="M62" s="288"/>
    </row>
    <row r="63" spans="1:13" s="11" customFormat="1" ht="68" customHeight="1" x14ac:dyDescent="0.25">
      <c r="A63" s="771"/>
      <c r="B63" s="248"/>
      <c r="C63" s="292"/>
      <c r="D63" s="248"/>
      <c r="E63" s="742"/>
      <c r="F63" s="747"/>
      <c r="G63" s="286" t="s">
        <v>9344</v>
      </c>
      <c r="H63" s="780"/>
      <c r="I63" s="625"/>
      <c r="J63" s="286" t="s">
        <v>9344</v>
      </c>
      <c r="K63" s="629" t="s">
        <v>592</v>
      </c>
      <c r="L63" s="249"/>
      <c r="M63" s="293"/>
    </row>
    <row r="64" spans="1:13" s="10" customFormat="1" ht="80" customHeight="1" x14ac:dyDescent="0.25">
      <c r="A64" s="769">
        <v>60</v>
      </c>
      <c r="B64" s="616" t="s">
        <v>1110</v>
      </c>
      <c r="C64" s="770">
        <v>3</v>
      </c>
      <c r="D64" s="616" t="s">
        <v>1125</v>
      </c>
      <c r="E64" s="631" t="s">
        <v>692</v>
      </c>
      <c r="F64" s="616" t="s">
        <v>1123</v>
      </c>
      <c r="G64" s="618" t="s">
        <v>4948</v>
      </c>
      <c r="H64" s="779" t="s">
        <v>1110</v>
      </c>
      <c r="I64" s="618" t="s">
        <v>1125</v>
      </c>
      <c r="J64" s="618" t="s">
        <v>1916</v>
      </c>
      <c r="K64" s="628" t="s">
        <v>405</v>
      </c>
      <c r="L64" s="236" t="s">
        <v>1114</v>
      </c>
      <c r="M64" s="226" t="s">
        <v>1115</v>
      </c>
    </row>
    <row r="65" spans="1:13" s="10" customFormat="1" ht="56" customHeight="1" x14ac:dyDescent="0.25">
      <c r="A65" s="743">
        <v>61</v>
      </c>
      <c r="B65" s="621" t="s">
        <v>1133</v>
      </c>
      <c r="C65" s="728">
        <v>1</v>
      </c>
      <c r="D65" s="258" t="s">
        <v>5065</v>
      </c>
      <c r="E65" s="737" t="s">
        <v>708</v>
      </c>
      <c r="F65" s="621" t="s">
        <v>1135</v>
      </c>
      <c r="G65" s="618" t="s">
        <v>9345</v>
      </c>
      <c r="H65" s="791" t="s">
        <v>1133</v>
      </c>
      <c r="I65" s="622" t="s">
        <v>1133</v>
      </c>
      <c r="J65" s="618" t="s">
        <v>9345</v>
      </c>
      <c r="K65" s="257" t="s">
        <v>389</v>
      </c>
      <c r="L65" s="257" t="s">
        <v>739</v>
      </c>
      <c r="M65" s="491" t="s">
        <v>700</v>
      </c>
    </row>
    <row r="66" spans="1:13" s="10" customFormat="1" ht="32" customHeight="1" x14ac:dyDescent="0.25">
      <c r="A66" s="745"/>
      <c r="B66" s="750"/>
      <c r="C66" s="733"/>
      <c r="D66" s="732"/>
      <c r="E66" s="742"/>
      <c r="F66" s="747"/>
      <c r="G66" s="618" t="s">
        <v>9346</v>
      </c>
      <c r="H66" s="777"/>
      <c r="I66" s="625"/>
      <c r="J66" s="618" t="s">
        <v>9346</v>
      </c>
      <c r="K66" s="748"/>
      <c r="L66" s="748"/>
      <c r="M66" s="293"/>
    </row>
    <row r="67" spans="1:13" s="10" customFormat="1" ht="44" customHeight="1" x14ac:dyDescent="0.25">
      <c r="A67" s="745"/>
      <c r="B67" s="750"/>
      <c r="C67" s="728">
        <v>4</v>
      </c>
      <c r="D67" s="621" t="s">
        <v>1185</v>
      </c>
      <c r="E67" s="737" t="s">
        <v>692</v>
      </c>
      <c r="F67" s="621" t="s">
        <v>1186</v>
      </c>
      <c r="G67" s="624" t="s">
        <v>1187</v>
      </c>
      <c r="H67" s="777"/>
      <c r="I67" s="622" t="s">
        <v>1185</v>
      </c>
      <c r="J67" s="624" t="s">
        <v>6568</v>
      </c>
      <c r="K67" s="257" t="s">
        <v>405</v>
      </c>
      <c r="L67" s="622" t="s">
        <v>739</v>
      </c>
      <c r="M67" s="294" t="s">
        <v>700</v>
      </c>
    </row>
    <row r="68" spans="1:13" s="10" customFormat="1" ht="32" customHeight="1" x14ac:dyDescent="0.25">
      <c r="A68" s="745"/>
      <c r="B68" s="750"/>
      <c r="C68" s="741"/>
      <c r="D68" s="750"/>
      <c r="E68" s="746"/>
      <c r="F68" s="750"/>
      <c r="G68" s="624" t="s">
        <v>9347</v>
      </c>
      <c r="H68" s="777"/>
      <c r="I68" s="626"/>
      <c r="J68" s="624" t="s">
        <v>9348</v>
      </c>
      <c r="K68" s="751"/>
      <c r="L68" s="626"/>
      <c r="M68" s="730"/>
    </row>
    <row r="69" spans="1:13" s="10" customFormat="1" ht="44" customHeight="1" x14ac:dyDescent="0.25">
      <c r="A69" s="745"/>
      <c r="B69" s="750"/>
      <c r="C69" s="741"/>
      <c r="D69" s="750"/>
      <c r="E69" s="746"/>
      <c r="F69" s="750"/>
      <c r="G69" s="624" t="s">
        <v>9349</v>
      </c>
      <c r="H69" s="777"/>
      <c r="I69" s="626"/>
      <c r="J69" s="624" t="s">
        <v>9350</v>
      </c>
      <c r="K69" s="748"/>
      <c r="L69" s="626"/>
      <c r="M69" s="730"/>
    </row>
    <row r="70" spans="1:13" s="10" customFormat="1" ht="32" customHeight="1" x14ac:dyDescent="0.25">
      <c r="A70" s="745"/>
      <c r="B70" s="750"/>
      <c r="C70" s="741"/>
      <c r="D70" s="750"/>
      <c r="E70" s="746"/>
      <c r="F70" s="750"/>
      <c r="G70" s="624" t="s">
        <v>9351</v>
      </c>
      <c r="H70" s="777"/>
      <c r="I70" s="626"/>
      <c r="J70" s="624" t="s">
        <v>9351</v>
      </c>
      <c r="K70" s="628" t="s">
        <v>570</v>
      </c>
      <c r="L70" s="626"/>
      <c r="M70" s="730"/>
    </row>
    <row r="71" spans="1:13" s="10" customFormat="1" ht="104" customHeight="1" x14ac:dyDescent="0.25">
      <c r="A71" s="745"/>
      <c r="B71" s="750"/>
      <c r="C71" s="741"/>
      <c r="D71" s="750"/>
      <c r="E71" s="746"/>
      <c r="F71" s="750"/>
      <c r="G71" s="294" t="s">
        <v>1998</v>
      </c>
      <c r="H71" s="756"/>
      <c r="I71" s="626"/>
      <c r="J71" s="624" t="s">
        <v>1197</v>
      </c>
      <c r="K71" s="627" t="s">
        <v>1194</v>
      </c>
      <c r="L71" s="751"/>
      <c r="M71" s="730"/>
    </row>
    <row r="72" spans="1:13" s="10" customFormat="1" ht="32" customHeight="1" x14ac:dyDescent="0.25">
      <c r="A72" s="745"/>
      <c r="B72" s="750"/>
      <c r="C72" s="741"/>
      <c r="D72" s="750"/>
      <c r="E72" s="746"/>
      <c r="F72" s="750"/>
      <c r="G72" s="735"/>
      <c r="H72" s="756"/>
      <c r="I72" s="626"/>
      <c r="J72" s="624" t="s">
        <v>1998</v>
      </c>
      <c r="K72" s="749"/>
      <c r="L72" s="751"/>
      <c r="M72" s="730"/>
    </row>
    <row r="73" spans="1:13" s="10" customFormat="1" ht="32" customHeight="1" x14ac:dyDescent="0.25">
      <c r="A73" s="745"/>
      <c r="B73" s="750"/>
      <c r="C73" s="741"/>
      <c r="D73" s="750"/>
      <c r="E73" s="746"/>
      <c r="F73" s="750"/>
      <c r="G73" s="624" t="s">
        <v>1196</v>
      </c>
      <c r="H73" s="756"/>
      <c r="I73" s="626"/>
      <c r="J73" s="624" t="s">
        <v>1196</v>
      </c>
      <c r="K73" s="755"/>
      <c r="L73" s="751"/>
      <c r="M73" s="730"/>
    </row>
    <row r="74" spans="1:13" s="10" customFormat="1" ht="68" customHeight="1" x14ac:dyDescent="0.25">
      <c r="A74" s="745"/>
      <c r="B74" s="750"/>
      <c r="C74" s="741"/>
      <c r="D74" s="750"/>
      <c r="E74" s="742"/>
      <c r="F74" s="747"/>
      <c r="G74" s="624" t="s">
        <v>1093</v>
      </c>
      <c r="H74" s="756"/>
      <c r="I74" s="626"/>
      <c r="J74" s="624" t="s">
        <v>1093</v>
      </c>
      <c r="K74" s="618" t="s">
        <v>1071</v>
      </c>
      <c r="L74" s="751"/>
      <c r="M74" s="730"/>
    </row>
    <row r="75" spans="1:13" s="10" customFormat="1" ht="32" customHeight="1" x14ac:dyDescent="0.25">
      <c r="A75" s="745"/>
      <c r="B75" s="750"/>
      <c r="C75" s="741"/>
      <c r="D75" s="750"/>
      <c r="E75" s="737" t="s">
        <v>708</v>
      </c>
      <c r="F75" s="621" t="s">
        <v>1200</v>
      </c>
      <c r="G75" s="624" t="s">
        <v>1203</v>
      </c>
      <c r="H75" s="756"/>
      <c r="I75" s="626"/>
      <c r="J75" s="624" t="s">
        <v>1204</v>
      </c>
      <c r="K75" s="257" t="s">
        <v>405</v>
      </c>
      <c r="L75" s="626"/>
      <c r="M75" s="730"/>
    </row>
    <row r="76" spans="1:13" s="10" customFormat="1" ht="32" customHeight="1" x14ac:dyDescent="0.25">
      <c r="A76" s="745"/>
      <c r="B76" s="750"/>
      <c r="C76" s="741"/>
      <c r="D76" s="750"/>
      <c r="E76" s="746"/>
      <c r="F76" s="750"/>
      <c r="G76" s="624" t="s">
        <v>1205</v>
      </c>
      <c r="H76" s="756"/>
      <c r="I76" s="626"/>
      <c r="J76" s="624" t="s">
        <v>1206</v>
      </c>
      <c r="K76" s="748"/>
      <c r="L76" s="751"/>
      <c r="M76" s="730"/>
    </row>
    <row r="77" spans="1:13" s="10" customFormat="1" ht="104" customHeight="1" x14ac:dyDescent="0.25">
      <c r="A77" s="745"/>
      <c r="B77" s="750"/>
      <c r="C77" s="741"/>
      <c r="D77" s="750"/>
      <c r="E77" s="742"/>
      <c r="F77" s="747"/>
      <c r="G77" s="624" t="s">
        <v>1209</v>
      </c>
      <c r="H77" s="756"/>
      <c r="I77" s="626"/>
      <c r="J77" s="624" t="s">
        <v>1209</v>
      </c>
      <c r="K77" s="629" t="s">
        <v>1210</v>
      </c>
      <c r="L77" s="751"/>
      <c r="M77" s="730"/>
    </row>
    <row r="78" spans="1:13" s="10" customFormat="1" ht="32" customHeight="1" x14ac:dyDescent="0.25">
      <c r="A78" s="745"/>
      <c r="B78" s="750"/>
      <c r="C78" s="741"/>
      <c r="D78" s="750"/>
      <c r="E78" s="737" t="s">
        <v>718</v>
      </c>
      <c r="F78" s="621" t="s">
        <v>1218</v>
      </c>
      <c r="G78" s="624" t="s">
        <v>1219</v>
      </c>
      <c r="H78" s="756"/>
      <c r="I78" s="626"/>
      <c r="J78" s="624" t="s">
        <v>9352</v>
      </c>
      <c r="K78" s="627" t="s">
        <v>405</v>
      </c>
      <c r="L78" s="751"/>
      <c r="M78" s="730"/>
    </row>
    <row r="79" spans="1:13" s="10" customFormat="1" ht="32" customHeight="1" x14ac:dyDescent="0.25">
      <c r="A79" s="745"/>
      <c r="B79" s="750"/>
      <c r="C79" s="741"/>
      <c r="D79" s="750"/>
      <c r="E79" s="746"/>
      <c r="F79" s="750"/>
      <c r="G79" s="624" t="s">
        <v>1220</v>
      </c>
      <c r="H79" s="756"/>
      <c r="I79" s="626"/>
      <c r="J79" s="624" t="s">
        <v>1221</v>
      </c>
      <c r="K79" s="749"/>
      <c r="L79" s="751"/>
      <c r="M79" s="730"/>
    </row>
    <row r="80" spans="1:13" s="10" customFormat="1" ht="32" customHeight="1" x14ac:dyDescent="0.25">
      <c r="A80" s="745"/>
      <c r="B80" s="750"/>
      <c r="C80" s="741"/>
      <c r="D80" s="750"/>
      <c r="E80" s="746"/>
      <c r="F80" s="750"/>
      <c r="G80" s="624" t="s">
        <v>9353</v>
      </c>
      <c r="H80" s="756"/>
      <c r="I80" s="626"/>
      <c r="J80" s="624" t="s">
        <v>2003</v>
      </c>
      <c r="K80" s="755"/>
      <c r="L80" s="751"/>
      <c r="M80" s="730"/>
    </row>
    <row r="81" spans="1:13" s="10" customFormat="1" ht="32" customHeight="1" x14ac:dyDescent="0.25">
      <c r="A81" s="745"/>
      <c r="B81" s="750"/>
      <c r="C81" s="741"/>
      <c r="D81" s="750"/>
      <c r="E81" s="746"/>
      <c r="F81" s="750"/>
      <c r="G81" s="618" t="s">
        <v>1228</v>
      </c>
      <c r="H81" s="756"/>
      <c r="I81" s="626"/>
      <c r="J81" s="618" t="s">
        <v>1228</v>
      </c>
      <c r="K81" s="628" t="s">
        <v>711</v>
      </c>
      <c r="L81" s="751"/>
      <c r="M81" s="730"/>
    </row>
    <row r="82" spans="1:13" s="10" customFormat="1" ht="116" customHeight="1" x14ac:dyDescent="0.25">
      <c r="A82" s="745"/>
      <c r="B82" s="750"/>
      <c r="C82" s="741"/>
      <c r="D82" s="750"/>
      <c r="E82" s="746"/>
      <c r="F82" s="750"/>
      <c r="G82" s="618" t="s">
        <v>4764</v>
      </c>
      <c r="H82" s="756"/>
      <c r="I82" s="626"/>
      <c r="J82" s="618" t="s">
        <v>4764</v>
      </c>
      <c r="K82" s="628" t="s">
        <v>3645</v>
      </c>
      <c r="L82" s="751"/>
      <c r="M82" s="730"/>
    </row>
    <row r="83" spans="1:13" s="10" customFormat="1" ht="104" customHeight="1" x14ac:dyDescent="0.25">
      <c r="A83" s="745"/>
      <c r="B83" s="750"/>
      <c r="C83" s="741"/>
      <c r="D83" s="750"/>
      <c r="E83" s="746"/>
      <c r="F83" s="750"/>
      <c r="G83" s="618" t="s">
        <v>9354</v>
      </c>
      <c r="H83" s="756"/>
      <c r="I83" s="626"/>
      <c r="J83" s="618" t="s">
        <v>1239</v>
      </c>
      <c r="K83" s="628" t="s">
        <v>2011</v>
      </c>
      <c r="L83" s="751"/>
      <c r="M83" s="730"/>
    </row>
    <row r="84" spans="1:13" s="10" customFormat="1" ht="68" customHeight="1" x14ac:dyDescent="0.25">
      <c r="A84" s="745"/>
      <c r="B84" s="750"/>
      <c r="C84" s="741"/>
      <c r="D84" s="750"/>
      <c r="E84" s="742"/>
      <c r="F84" s="747"/>
      <c r="G84" s="618" t="s">
        <v>2004</v>
      </c>
      <c r="H84" s="756"/>
      <c r="I84" s="626"/>
      <c r="J84" s="618" t="s">
        <v>2004</v>
      </c>
      <c r="K84" s="628" t="s">
        <v>5421</v>
      </c>
      <c r="L84" s="751"/>
      <c r="M84" s="730"/>
    </row>
    <row r="85" spans="1:13" s="10" customFormat="1" ht="32" customHeight="1" x14ac:dyDescent="0.25">
      <c r="A85" s="745"/>
      <c r="B85" s="750"/>
      <c r="C85" s="741"/>
      <c r="D85" s="750"/>
      <c r="E85" s="737" t="s">
        <v>549</v>
      </c>
      <c r="F85" s="621" t="s">
        <v>5420</v>
      </c>
      <c r="G85" s="618" t="s">
        <v>9355</v>
      </c>
      <c r="H85" s="756"/>
      <c r="I85" s="626"/>
      <c r="J85" s="618" t="s">
        <v>9355</v>
      </c>
      <c r="K85" s="257" t="s">
        <v>405</v>
      </c>
      <c r="L85" s="751"/>
      <c r="M85" s="730"/>
    </row>
    <row r="86" spans="1:13" s="10" customFormat="1" ht="32" customHeight="1" x14ac:dyDescent="0.25">
      <c r="A86" s="745"/>
      <c r="B86" s="750"/>
      <c r="C86" s="741"/>
      <c r="D86" s="750"/>
      <c r="E86" s="746"/>
      <c r="F86" s="750"/>
      <c r="G86" s="618" t="s">
        <v>9356</v>
      </c>
      <c r="H86" s="756"/>
      <c r="I86" s="626"/>
      <c r="J86" s="618" t="s">
        <v>9356</v>
      </c>
      <c r="K86" s="748"/>
      <c r="L86" s="751"/>
      <c r="M86" s="730"/>
    </row>
    <row r="87" spans="1:13" s="11" customFormat="1" ht="68" customHeight="1" x14ac:dyDescent="0.25">
      <c r="A87" s="771"/>
      <c r="B87" s="248"/>
      <c r="C87" s="292"/>
      <c r="D87" s="248"/>
      <c r="E87" s="742"/>
      <c r="F87" s="747"/>
      <c r="G87" s="286" t="s">
        <v>6642</v>
      </c>
      <c r="H87" s="780"/>
      <c r="I87" s="625"/>
      <c r="J87" s="286" t="s">
        <v>6642</v>
      </c>
      <c r="K87" s="628" t="s">
        <v>6643</v>
      </c>
      <c r="L87" s="249"/>
      <c r="M87" s="293"/>
    </row>
    <row r="88" spans="1:13" s="10" customFormat="1" ht="68" customHeight="1" x14ac:dyDescent="0.25">
      <c r="A88" s="769">
        <v>73</v>
      </c>
      <c r="B88" s="616" t="s">
        <v>1304</v>
      </c>
      <c r="C88" s="770">
        <v>3</v>
      </c>
      <c r="D88" s="616" t="s">
        <v>1305</v>
      </c>
      <c r="E88" s="631" t="s">
        <v>797</v>
      </c>
      <c r="F88" s="616" t="s">
        <v>1306</v>
      </c>
      <c r="G88" s="618" t="s">
        <v>2560</v>
      </c>
      <c r="H88" s="779" t="s">
        <v>1304</v>
      </c>
      <c r="I88" s="618" t="s">
        <v>1305</v>
      </c>
      <c r="J88" s="618" t="s">
        <v>78</v>
      </c>
      <c r="K88" s="628" t="s">
        <v>1308</v>
      </c>
      <c r="L88" s="628" t="s">
        <v>739</v>
      </c>
      <c r="M88" s="469" t="s">
        <v>700</v>
      </c>
    </row>
    <row r="89" spans="1:13" s="13" customFormat="1" ht="13" x14ac:dyDescent="0.25">
      <c r="A89" s="264" t="s">
        <v>1315</v>
      </c>
      <c r="B89" s="265"/>
      <c r="C89" s="266"/>
      <c r="D89" s="265"/>
      <c r="E89" s="266"/>
      <c r="F89" s="265"/>
      <c r="G89" s="265"/>
      <c r="H89" s="265"/>
      <c r="I89" s="265"/>
      <c r="J89" s="265"/>
      <c r="K89" s="265"/>
      <c r="L89" s="265"/>
      <c r="M89" s="267"/>
    </row>
    <row r="90" spans="1:13" s="13" customFormat="1" ht="13" x14ac:dyDescent="0.25">
      <c r="A90" s="268" t="s">
        <v>1316</v>
      </c>
      <c r="B90" s="269"/>
      <c r="C90" s="270"/>
      <c r="D90" s="269"/>
      <c r="E90" s="270"/>
      <c r="F90" s="269"/>
      <c r="G90" s="269"/>
      <c r="H90" s="269"/>
      <c r="I90" s="269"/>
      <c r="J90" s="269"/>
      <c r="K90" s="269"/>
      <c r="L90" s="269"/>
      <c r="M90" s="271"/>
    </row>
    <row r="91" spans="1:13" s="13" customFormat="1" ht="13" x14ac:dyDescent="0.25">
      <c r="A91" s="268" t="s">
        <v>1317</v>
      </c>
      <c r="B91" s="269"/>
      <c r="C91" s="270"/>
      <c r="D91" s="269"/>
      <c r="E91" s="270"/>
      <c r="F91" s="269"/>
      <c r="G91" s="269"/>
      <c r="H91" s="269"/>
      <c r="I91" s="269"/>
      <c r="J91" s="269"/>
      <c r="K91" s="269"/>
      <c r="L91" s="269"/>
      <c r="M91" s="271"/>
    </row>
    <row r="92" spans="1:13" s="13" customFormat="1" ht="13" x14ac:dyDescent="0.25">
      <c r="A92" s="268" t="s">
        <v>1318</v>
      </c>
      <c r="B92" s="269"/>
      <c r="C92" s="270"/>
      <c r="D92" s="269"/>
      <c r="E92" s="270"/>
      <c r="F92" s="269"/>
      <c r="G92" s="269"/>
      <c r="H92" s="269"/>
      <c r="I92" s="269"/>
      <c r="J92" s="269"/>
      <c r="K92" s="269"/>
      <c r="L92" s="269"/>
      <c r="M92" s="271"/>
    </row>
    <row r="93" spans="1:13" s="13" customFormat="1" ht="13" x14ac:dyDescent="0.25">
      <c r="A93" s="268" t="s">
        <v>1319</v>
      </c>
      <c r="B93" s="269"/>
      <c r="C93" s="270"/>
      <c r="D93" s="269"/>
      <c r="E93" s="270"/>
      <c r="F93" s="269"/>
      <c r="G93" s="269"/>
      <c r="H93" s="269"/>
      <c r="I93" s="269"/>
      <c r="J93" s="269"/>
      <c r="K93" s="269"/>
      <c r="L93" s="269"/>
      <c r="M93" s="271"/>
    </row>
    <row r="94" spans="1:13" s="13" customFormat="1" ht="13" x14ac:dyDescent="0.25">
      <c r="A94" s="268" t="s">
        <v>1320</v>
      </c>
      <c r="B94" s="269"/>
      <c r="C94" s="270"/>
      <c r="D94" s="269"/>
      <c r="E94" s="270"/>
      <c r="F94" s="269"/>
      <c r="G94" s="269"/>
      <c r="H94" s="269"/>
      <c r="I94" s="269"/>
      <c r="J94" s="269"/>
      <c r="K94" s="269"/>
      <c r="L94" s="269"/>
      <c r="M94" s="271"/>
    </row>
    <row r="95" spans="1:13" s="13" customFormat="1" ht="13" x14ac:dyDescent="0.25">
      <c r="A95" s="268" t="s">
        <v>1321</v>
      </c>
      <c r="B95" s="269"/>
      <c r="C95" s="270"/>
      <c r="D95" s="269"/>
      <c r="E95" s="270"/>
      <c r="F95" s="269"/>
      <c r="G95" s="269"/>
      <c r="H95" s="269"/>
      <c r="I95" s="269"/>
      <c r="J95" s="269"/>
      <c r="K95" s="269"/>
      <c r="L95" s="269"/>
      <c r="M95" s="271"/>
    </row>
    <row r="96" spans="1:13" s="13" customFormat="1" ht="13" x14ac:dyDescent="0.25">
      <c r="A96" s="268" t="s">
        <v>1322</v>
      </c>
      <c r="B96" s="269"/>
      <c r="C96" s="270"/>
      <c r="D96" s="269"/>
      <c r="E96" s="270"/>
      <c r="F96" s="269"/>
      <c r="G96" s="269"/>
      <c r="H96" s="269"/>
      <c r="I96" s="269"/>
      <c r="J96" s="269"/>
      <c r="K96" s="269"/>
      <c r="L96" s="269"/>
      <c r="M96" s="271"/>
    </row>
    <row r="97" spans="1:13" s="13" customFormat="1" ht="13" x14ac:dyDescent="0.25">
      <c r="A97" s="268" t="s">
        <v>1323</v>
      </c>
      <c r="B97" s="269"/>
      <c r="C97" s="270"/>
      <c r="D97" s="269"/>
      <c r="E97" s="270"/>
      <c r="F97" s="269"/>
      <c r="G97" s="269"/>
      <c r="H97" s="269"/>
      <c r="I97" s="269"/>
      <c r="J97" s="269"/>
      <c r="K97" s="269"/>
      <c r="L97" s="269"/>
      <c r="M97" s="271"/>
    </row>
    <row r="98" spans="1:13" s="13" customFormat="1" ht="13" x14ac:dyDescent="0.25">
      <c r="A98" s="268" t="s">
        <v>1324</v>
      </c>
      <c r="B98" s="269"/>
      <c r="C98" s="270"/>
      <c r="D98" s="269"/>
      <c r="E98" s="270"/>
      <c r="F98" s="269"/>
      <c r="G98" s="269"/>
      <c r="H98" s="269"/>
      <c r="I98" s="269"/>
      <c r="J98" s="269"/>
      <c r="K98" s="269"/>
      <c r="L98" s="269"/>
      <c r="M98" s="271"/>
    </row>
    <row r="99" spans="1:13" s="13" customFormat="1" ht="13" x14ac:dyDescent="0.25">
      <c r="A99" s="268" t="s">
        <v>1325</v>
      </c>
      <c r="B99" s="269"/>
      <c r="C99" s="270"/>
      <c r="D99" s="269"/>
      <c r="E99" s="270"/>
      <c r="F99" s="269"/>
      <c r="G99" s="269"/>
      <c r="H99" s="269"/>
      <c r="I99" s="269"/>
      <c r="J99" s="269"/>
      <c r="K99" s="269"/>
      <c r="L99" s="269"/>
      <c r="M99" s="271"/>
    </row>
    <row r="100" spans="1:13" s="13" customFormat="1" ht="13" x14ac:dyDescent="0.25">
      <c r="A100" s="268" t="s">
        <v>1326</v>
      </c>
      <c r="B100" s="269"/>
      <c r="C100" s="270"/>
      <c r="D100" s="269"/>
      <c r="E100" s="270"/>
      <c r="F100" s="269"/>
      <c r="G100" s="269"/>
      <c r="H100" s="269"/>
      <c r="I100" s="269"/>
      <c r="J100" s="269"/>
      <c r="K100" s="269"/>
      <c r="L100" s="269"/>
      <c r="M100" s="271"/>
    </row>
    <row r="101" spans="1:13" s="13" customFormat="1" ht="13" x14ac:dyDescent="0.25">
      <c r="A101" s="268" t="s">
        <v>1327</v>
      </c>
      <c r="B101" s="269"/>
      <c r="C101" s="270"/>
      <c r="D101" s="269"/>
      <c r="E101" s="270"/>
      <c r="F101" s="269"/>
      <c r="G101" s="269"/>
      <c r="H101" s="269"/>
      <c r="I101" s="269"/>
      <c r="J101" s="269"/>
      <c r="K101" s="269"/>
      <c r="L101" s="269"/>
      <c r="M101" s="271"/>
    </row>
    <row r="102" spans="1:13" s="13" customFormat="1" ht="13" x14ac:dyDescent="0.25">
      <c r="A102" s="268" t="s">
        <v>1328</v>
      </c>
      <c r="B102" s="269"/>
      <c r="C102" s="270"/>
      <c r="D102" s="269"/>
      <c r="E102" s="270"/>
      <c r="F102" s="269"/>
      <c r="G102" s="269"/>
      <c r="H102" s="269"/>
      <c r="I102" s="269"/>
      <c r="J102" s="269"/>
      <c r="K102" s="269"/>
      <c r="L102" s="269"/>
      <c r="M102" s="271"/>
    </row>
    <row r="103" spans="1:13" s="13" customFormat="1" ht="13" x14ac:dyDescent="0.25">
      <c r="A103" s="268" t="s">
        <v>1329</v>
      </c>
      <c r="B103" s="269"/>
      <c r="C103" s="270"/>
      <c r="D103" s="269"/>
      <c r="E103" s="270"/>
      <c r="F103" s="269"/>
      <c r="G103" s="269"/>
      <c r="H103" s="269"/>
      <c r="I103" s="269"/>
      <c r="J103" s="269"/>
      <c r="K103" s="269"/>
      <c r="L103" s="269"/>
      <c r="M103" s="271"/>
    </row>
    <row r="104" spans="1:13" s="13" customFormat="1" ht="13" x14ac:dyDescent="0.25">
      <c r="A104" s="268" t="s">
        <v>1330</v>
      </c>
      <c r="B104" s="269"/>
      <c r="C104" s="270"/>
      <c r="D104" s="269"/>
      <c r="E104" s="270"/>
      <c r="F104" s="269"/>
      <c r="G104" s="269"/>
      <c r="H104" s="269"/>
      <c r="I104" s="269"/>
      <c r="J104" s="269"/>
      <c r="K104" s="269"/>
      <c r="L104" s="269"/>
      <c r="M104" s="271"/>
    </row>
    <row r="105" spans="1:13" s="13" customFormat="1" ht="13" x14ac:dyDescent="0.25">
      <c r="A105" s="268" t="s">
        <v>1331</v>
      </c>
      <c r="B105" s="269"/>
      <c r="C105" s="270"/>
      <c r="D105" s="269"/>
      <c r="E105" s="270"/>
      <c r="F105" s="269"/>
      <c r="G105" s="269"/>
      <c r="H105" s="269"/>
      <c r="I105" s="269"/>
      <c r="J105" s="269"/>
      <c r="K105" s="269"/>
      <c r="L105" s="269"/>
      <c r="M105" s="271"/>
    </row>
    <row r="106" spans="1:13" s="13" customFormat="1" ht="13" x14ac:dyDescent="0.25">
      <c r="A106" s="268" t="s">
        <v>1332</v>
      </c>
      <c r="B106" s="269"/>
      <c r="C106" s="270"/>
      <c r="D106" s="269"/>
      <c r="E106" s="270"/>
      <c r="F106" s="269"/>
      <c r="G106" s="269"/>
      <c r="H106" s="269"/>
      <c r="I106" s="269"/>
      <c r="J106" s="269"/>
      <c r="K106" s="269"/>
      <c r="L106" s="269"/>
      <c r="M106" s="271"/>
    </row>
    <row r="107" spans="1:13" s="13" customFormat="1" ht="13" x14ac:dyDescent="0.25">
      <c r="A107" s="268" t="s">
        <v>1333</v>
      </c>
      <c r="B107" s="269"/>
      <c r="C107" s="270"/>
      <c r="D107" s="269"/>
      <c r="E107" s="270"/>
      <c r="F107" s="269"/>
      <c r="G107" s="269"/>
      <c r="H107" s="269"/>
      <c r="I107" s="269"/>
      <c r="J107" s="269"/>
      <c r="K107" s="269"/>
      <c r="L107" s="269"/>
      <c r="M107" s="271"/>
    </row>
    <row r="108" spans="1:13" s="13" customFormat="1" ht="13" x14ac:dyDescent="0.25">
      <c r="A108" s="268" t="s">
        <v>1334</v>
      </c>
      <c r="B108" s="269"/>
      <c r="C108" s="270"/>
      <c r="D108" s="269"/>
      <c r="E108" s="270"/>
      <c r="F108" s="269"/>
      <c r="G108" s="269"/>
      <c r="H108" s="269"/>
      <c r="I108" s="269"/>
      <c r="J108" s="269"/>
      <c r="K108" s="269"/>
      <c r="L108" s="269"/>
      <c r="M108" s="271"/>
    </row>
    <row r="109" spans="1:13" s="13" customFormat="1" ht="13" x14ac:dyDescent="0.25">
      <c r="A109" s="268" t="s">
        <v>1335</v>
      </c>
      <c r="B109" s="269"/>
      <c r="C109" s="270"/>
      <c r="D109" s="269"/>
      <c r="E109" s="270"/>
      <c r="F109" s="269"/>
      <c r="G109" s="269"/>
      <c r="H109" s="269"/>
      <c r="I109" s="269"/>
      <c r="J109" s="269"/>
      <c r="K109" s="269"/>
      <c r="L109" s="269"/>
      <c r="M109" s="271"/>
    </row>
    <row r="110" spans="1:13" s="13" customFormat="1" ht="13" x14ac:dyDescent="0.25">
      <c r="A110" s="268" t="s">
        <v>1336</v>
      </c>
      <c r="B110" s="269"/>
      <c r="C110" s="270"/>
      <c r="D110" s="269"/>
      <c r="E110" s="270"/>
      <c r="F110" s="269"/>
      <c r="G110" s="269"/>
      <c r="H110" s="269"/>
      <c r="I110" s="269"/>
      <c r="J110" s="269"/>
      <c r="K110" s="269"/>
      <c r="L110" s="269"/>
      <c r="M110" s="271"/>
    </row>
    <row r="111" spans="1:13" s="13" customFormat="1" ht="13" x14ac:dyDescent="0.25">
      <c r="A111" s="268" t="s">
        <v>1337</v>
      </c>
      <c r="B111" s="269"/>
      <c r="C111" s="270"/>
      <c r="D111" s="269"/>
      <c r="E111" s="270"/>
      <c r="F111" s="269"/>
      <c r="G111" s="269"/>
      <c r="H111" s="269"/>
      <c r="I111" s="269"/>
      <c r="J111" s="269"/>
      <c r="K111" s="269"/>
      <c r="L111" s="269"/>
      <c r="M111" s="271"/>
    </row>
    <row r="112" spans="1:13" s="13" customFormat="1" ht="13" x14ac:dyDescent="0.25">
      <c r="A112" s="268" t="s">
        <v>1338</v>
      </c>
      <c r="B112" s="269"/>
      <c r="C112" s="270"/>
      <c r="D112" s="269"/>
      <c r="E112" s="270"/>
      <c r="F112" s="269"/>
      <c r="G112" s="269"/>
      <c r="H112" s="269"/>
      <c r="I112" s="269"/>
      <c r="J112" s="269"/>
      <c r="K112" s="269"/>
      <c r="L112" s="269"/>
      <c r="M112" s="271"/>
    </row>
    <row r="113" spans="1:13" s="13" customFormat="1" ht="13" x14ac:dyDescent="0.25">
      <c r="A113" s="268" t="s">
        <v>1339</v>
      </c>
      <c r="B113" s="269"/>
      <c r="C113" s="270"/>
      <c r="D113" s="269"/>
      <c r="E113" s="270"/>
      <c r="F113" s="269"/>
      <c r="G113" s="269"/>
      <c r="H113" s="269"/>
      <c r="I113" s="269"/>
      <c r="J113" s="269"/>
      <c r="K113" s="269"/>
      <c r="L113" s="269"/>
      <c r="M113" s="271"/>
    </row>
    <row r="114" spans="1:13" s="13" customFormat="1" ht="13" x14ac:dyDescent="0.25">
      <c r="A114" s="268" t="s">
        <v>1340</v>
      </c>
      <c r="B114" s="269"/>
      <c r="C114" s="270"/>
      <c r="D114" s="269"/>
      <c r="E114" s="270"/>
      <c r="F114" s="269"/>
      <c r="G114" s="269"/>
      <c r="H114" s="269"/>
      <c r="I114" s="269"/>
      <c r="J114" s="269"/>
      <c r="K114" s="269"/>
      <c r="L114" s="269"/>
      <c r="M114" s="271"/>
    </row>
    <row r="115" spans="1:13" s="13" customFormat="1" ht="13" x14ac:dyDescent="0.25">
      <c r="A115" s="268" t="s">
        <v>1341</v>
      </c>
      <c r="B115" s="269"/>
      <c r="C115" s="270"/>
      <c r="D115" s="269"/>
      <c r="E115" s="270"/>
      <c r="F115" s="269"/>
      <c r="G115" s="269"/>
      <c r="H115" s="269"/>
      <c r="I115" s="269"/>
      <c r="J115" s="269"/>
      <c r="K115" s="269"/>
      <c r="L115" s="269"/>
      <c r="M115" s="271"/>
    </row>
    <row r="116" spans="1:13" s="13" customFormat="1" ht="13" x14ac:dyDescent="0.25">
      <c r="A116" s="268" t="s">
        <v>1342</v>
      </c>
      <c r="B116" s="269"/>
      <c r="C116" s="270"/>
      <c r="D116" s="269"/>
      <c r="E116" s="270"/>
      <c r="F116" s="269"/>
      <c r="G116" s="269"/>
      <c r="H116" s="269"/>
      <c r="I116" s="269"/>
      <c r="J116" s="269"/>
      <c r="K116" s="269"/>
      <c r="L116" s="269"/>
      <c r="M116" s="271"/>
    </row>
    <row r="117" spans="1:13" s="13" customFormat="1" ht="13" x14ac:dyDescent="0.25">
      <c r="A117" s="268" t="s">
        <v>1343</v>
      </c>
      <c r="B117" s="269"/>
      <c r="C117" s="270"/>
      <c r="D117" s="269"/>
      <c r="E117" s="270"/>
      <c r="F117" s="269"/>
      <c r="G117" s="269"/>
      <c r="H117" s="269"/>
      <c r="I117" s="269"/>
      <c r="J117" s="269"/>
      <c r="K117" s="269"/>
      <c r="L117" s="269"/>
      <c r="M117" s="271"/>
    </row>
    <row r="118" spans="1:13" s="13" customFormat="1" ht="13" x14ac:dyDescent="0.25">
      <c r="A118" s="268" t="s">
        <v>1344</v>
      </c>
      <c r="B118" s="269"/>
      <c r="C118" s="270"/>
      <c r="D118" s="269"/>
      <c r="E118" s="270"/>
      <c r="F118" s="269"/>
      <c r="G118" s="269"/>
      <c r="H118" s="269"/>
      <c r="I118" s="269"/>
      <c r="J118" s="269"/>
      <c r="K118" s="269"/>
      <c r="L118" s="269"/>
      <c r="M118" s="271"/>
    </row>
    <row r="119" spans="1:13" s="13" customFormat="1" ht="13" x14ac:dyDescent="0.25">
      <c r="A119" s="268" t="s">
        <v>1345</v>
      </c>
      <c r="B119" s="269"/>
      <c r="C119" s="270"/>
      <c r="D119" s="269"/>
      <c r="E119" s="270"/>
      <c r="F119" s="269"/>
      <c r="G119" s="269"/>
      <c r="H119" s="269"/>
      <c r="I119" s="269"/>
      <c r="J119" s="269"/>
      <c r="K119" s="269"/>
      <c r="L119" s="269"/>
      <c r="M119" s="271"/>
    </row>
    <row r="120" spans="1:13" s="13" customFormat="1" ht="13" x14ac:dyDescent="0.25">
      <c r="A120" s="268" t="s">
        <v>1346</v>
      </c>
      <c r="B120" s="269"/>
      <c r="C120" s="270"/>
      <c r="D120" s="269"/>
      <c r="E120" s="270"/>
      <c r="F120" s="269"/>
      <c r="G120" s="269"/>
      <c r="H120" s="269"/>
      <c r="I120" s="269"/>
      <c r="J120" s="269"/>
      <c r="K120" s="269"/>
      <c r="L120" s="269"/>
      <c r="M120" s="271"/>
    </row>
    <row r="121" spans="1:13" s="13" customFormat="1" ht="13" x14ac:dyDescent="0.25">
      <c r="A121" s="268" t="s">
        <v>1347</v>
      </c>
      <c r="B121" s="269"/>
      <c r="C121" s="270"/>
      <c r="D121" s="269"/>
      <c r="E121" s="270"/>
      <c r="F121" s="269"/>
      <c r="G121" s="269"/>
      <c r="H121" s="269"/>
      <c r="I121" s="269"/>
      <c r="J121" s="269"/>
      <c r="K121" s="269"/>
      <c r="L121" s="269"/>
      <c r="M121" s="271"/>
    </row>
    <row r="122" spans="1:13" s="13" customFormat="1" ht="13" x14ac:dyDescent="0.25">
      <c r="A122" s="268" t="s">
        <v>1348</v>
      </c>
      <c r="B122" s="269"/>
      <c r="C122" s="270"/>
      <c r="D122" s="269"/>
      <c r="E122" s="270"/>
      <c r="F122" s="269"/>
      <c r="G122" s="269"/>
      <c r="H122" s="269"/>
      <c r="I122" s="269"/>
      <c r="J122" s="269"/>
      <c r="K122" s="269"/>
      <c r="L122" s="269"/>
      <c r="M122" s="271"/>
    </row>
    <row r="123" spans="1:13" s="13" customFormat="1" ht="13" x14ac:dyDescent="0.25">
      <c r="A123" s="268" t="s">
        <v>1349</v>
      </c>
      <c r="B123" s="269"/>
      <c r="C123" s="270"/>
      <c r="D123" s="269"/>
      <c r="E123" s="270"/>
      <c r="F123" s="269"/>
      <c r="G123" s="269"/>
      <c r="H123" s="269"/>
      <c r="I123" s="269"/>
      <c r="J123" s="269"/>
      <c r="K123" s="269"/>
      <c r="L123" s="269"/>
      <c r="M123" s="271"/>
    </row>
    <row r="124" spans="1:13" s="13" customFormat="1" ht="13" x14ac:dyDescent="0.25">
      <c r="A124" s="268" t="s">
        <v>1350</v>
      </c>
      <c r="B124" s="269"/>
      <c r="C124" s="270"/>
      <c r="D124" s="269"/>
      <c r="E124" s="270"/>
      <c r="F124" s="269"/>
      <c r="G124" s="269"/>
      <c r="H124" s="269"/>
      <c r="I124" s="269"/>
      <c r="J124" s="269"/>
      <c r="K124" s="269"/>
      <c r="L124" s="269"/>
      <c r="M124" s="271"/>
    </row>
    <row r="125" spans="1:13" s="13" customFormat="1" ht="13" x14ac:dyDescent="0.25">
      <c r="A125" s="268" t="s">
        <v>1351</v>
      </c>
      <c r="B125" s="269"/>
      <c r="C125" s="270"/>
      <c r="D125" s="269"/>
      <c r="E125" s="270"/>
      <c r="F125" s="269"/>
      <c r="G125" s="269"/>
      <c r="H125" s="269"/>
      <c r="I125" s="269"/>
      <c r="J125" s="269"/>
      <c r="K125" s="269"/>
      <c r="L125" s="269"/>
      <c r="M125" s="271"/>
    </row>
    <row r="126" spans="1:13" s="13" customFormat="1" ht="13" x14ac:dyDescent="0.25">
      <c r="A126" s="268" t="s">
        <v>1352</v>
      </c>
      <c r="B126" s="269"/>
      <c r="C126" s="270"/>
      <c r="D126" s="269"/>
      <c r="E126" s="270"/>
      <c r="F126" s="269"/>
      <c r="G126" s="269"/>
      <c r="H126" s="269"/>
      <c r="I126" s="269"/>
      <c r="J126" s="269"/>
      <c r="K126" s="269"/>
      <c r="L126" s="269"/>
      <c r="M126" s="271"/>
    </row>
    <row r="127" spans="1:13" s="13" customFormat="1" ht="13" x14ac:dyDescent="0.25">
      <c r="A127" s="268" t="s">
        <v>1353</v>
      </c>
      <c r="B127" s="269"/>
      <c r="C127" s="270"/>
      <c r="D127" s="269"/>
      <c r="E127" s="270"/>
      <c r="F127" s="269"/>
      <c r="G127" s="269"/>
      <c r="H127" s="269"/>
      <c r="I127" s="269"/>
      <c r="J127" s="269"/>
      <c r="K127" s="269"/>
      <c r="L127" s="269"/>
      <c r="M127" s="271"/>
    </row>
    <row r="128" spans="1:13" s="13" customFormat="1" ht="13" x14ac:dyDescent="0.25">
      <c r="A128" s="272"/>
      <c r="B128" s="273"/>
      <c r="C128" s="274"/>
      <c r="D128" s="273"/>
      <c r="E128" s="274"/>
      <c r="F128" s="273"/>
      <c r="G128" s="273"/>
      <c r="H128" s="273"/>
      <c r="I128" s="273"/>
      <c r="J128" s="273"/>
      <c r="K128" s="273"/>
      <c r="L128" s="273"/>
      <c r="M128" s="275"/>
    </row>
  </sheetData>
  <sheetProtection password="CBEF" sheet="1" objects="1" scenarios="1" selectLockedCells="1" selectUnlockedCells="1"/>
  <mergeCells count="6">
    <mergeCell ref="A1:M1"/>
    <mergeCell ref="A3:D3"/>
    <mergeCell ref="H3:M3"/>
    <mergeCell ref="A4:B4"/>
    <mergeCell ref="C4:D4"/>
    <mergeCell ref="E4:F4"/>
  </mergeCells>
  <phoneticPr fontId="14"/>
  <conditionalFormatting sqref="J129:J1048576">
    <cfRule type="duplicateValues" dxfId="0" priority="1"/>
  </conditionalFormatting>
  <printOptions horizontalCentered="1"/>
  <pageMargins left="0.70866141732283472" right="0" top="0.62992125984251968" bottom="0.39370078740157483" header="0" footer="0"/>
  <pageSetup paperSize="9" scale="61" fitToHeight="0"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120"/>
  <sheetViews>
    <sheetView showGridLines="0" zoomScaleNormal="100" zoomScaleSheetLayoutView="55" zoomScalePageLayoutView="70" workbookViewId="0">
      <selection sqref="A1:M1"/>
    </sheetView>
  </sheetViews>
  <sheetFormatPr defaultColWidth="7.2109375" defaultRowHeight="9.5" x14ac:dyDescent="0.25"/>
  <cols>
    <col min="1" max="1" width="2.5" style="28" customWidth="1"/>
    <col min="2" max="2" width="13.28515625" style="24" customWidth="1"/>
    <col min="3" max="3" width="3.5703125" style="28" bestFit="1" customWidth="1"/>
    <col min="4" max="4" width="21.0703125" style="24" customWidth="1"/>
    <col min="5" max="5" width="2.0703125" style="28" customWidth="1"/>
    <col min="6" max="6" width="21.28515625" style="24" customWidth="1"/>
    <col min="7" max="7" width="26.28515625" style="28" customWidth="1"/>
    <col min="8" max="8" width="11.42578125" style="28" customWidth="1"/>
    <col min="9" max="9" width="11.42578125" style="24" customWidth="1"/>
    <col min="10" max="10" width="60.640625" style="28" customWidth="1"/>
    <col min="11" max="11" width="14" style="28" customWidth="1"/>
    <col min="12" max="12" width="9.0703125" style="28" customWidth="1"/>
    <col min="13" max="13" width="26" style="24" customWidth="1"/>
    <col min="14" max="16384" width="7.2109375" style="24"/>
  </cols>
  <sheetData>
    <row r="1" spans="1:13" ht="14" x14ac:dyDescent="0.25">
      <c r="A1" s="80" t="s">
        <v>9357</v>
      </c>
      <c r="B1" s="80"/>
      <c r="C1" s="80"/>
      <c r="D1" s="80"/>
      <c r="E1" s="80"/>
      <c r="F1" s="80"/>
      <c r="G1" s="80"/>
      <c r="H1" s="80"/>
      <c r="I1" s="80"/>
      <c r="J1" s="80"/>
      <c r="K1" s="80"/>
      <c r="L1" s="80"/>
      <c r="M1" s="80"/>
    </row>
    <row r="2" spans="1:13" ht="14" x14ac:dyDescent="0.25">
      <c r="A2" s="84"/>
      <c r="B2" s="295"/>
      <c r="C2" s="84"/>
      <c r="D2" s="295"/>
      <c r="E2" s="84"/>
      <c r="F2" s="295"/>
      <c r="G2" s="84"/>
      <c r="H2" s="295"/>
      <c r="I2" s="295"/>
      <c r="J2" s="84"/>
      <c r="K2" s="84"/>
      <c r="L2" s="84"/>
      <c r="M2" s="87"/>
    </row>
    <row r="3" spans="1:13" ht="16.5" x14ac:dyDescent="0.25">
      <c r="A3" s="88" t="s">
        <v>2074</v>
      </c>
      <c r="B3" s="88"/>
      <c r="C3" s="88"/>
      <c r="D3" s="88"/>
      <c r="E3" s="297"/>
      <c r="F3" s="297"/>
      <c r="G3" s="297"/>
      <c r="H3" s="91" t="s">
        <v>9358</v>
      </c>
      <c r="I3" s="792"/>
      <c r="J3" s="792"/>
      <c r="K3" s="792"/>
      <c r="L3" s="792"/>
      <c r="M3" s="792"/>
    </row>
    <row r="4" spans="1:13" ht="19" x14ac:dyDescent="0.25">
      <c r="A4" s="92" t="s">
        <v>680</v>
      </c>
      <c r="B4" s="586"/>
      <c r="C4" s="606" t="s">
        <v>681</v>
      </c>
      <c r="D4" s="93"/>
      <c r="E4" s="92" t="s">
        <v>682</v>
      </c>
      <c r="F4" s="93"/>
      <c r="G4" s="94" t="s">
        <v>683</v>
      </c>
      <c r="H4" s="95" t="s">
        <v>684</v>
      </c>
      <c r="I4" s="94" t="s">
        <v>685</v>
      </c>
      <c r="J4" s="94" t="s">
        <v>686</v>
      </c>
      <c r="K4" s="98" t="s">
        <v>687</v>
      </c>
      <c r="L4" s="98" t="s">
        <v>688</v>
      </c>
      <c r="M4" s="99" t="s">
        <v>689</v>
      </c>
    </row>
    <row r="5" spans="1:13" ht="48.5" customHeight="1" x14ac:dyDescent="0.25">
      <c r="A5" s="588">
        <v>22</v>
      </c>
      <c r="B5" s="108" t="s">
        <v>705</v>
      </c>
      <c r="C5" s="608"/>
      <c r="D5" s="108" t="s">
        <v>702</v>
      </c>
      <c r="E5" s="587" t="s">
        <v>692</v>
      </c>
      <c r="F5" s="512" t="s">
        <v>703</v>
      </c>
      <c r="G5" s="495" t="s">
        <v>704</v>
      </c>
      <c r="H5" s="811" t="s">
        <v>702</v>
      </c>
      <c r="I5" s="499" t="s">
        <v>702</v>
      </c>
      <c r="J5" s="495" t="s">
        <v>704</v>
      </c>
      <c r="K5" s="495" t="s">
        <v>706</v>
      </c>
      <c r="L5" s="497" t="s">
        <v>707</v>
      </c>
      <c r="M5" s="499" t="s">
        <v>700</v>
      </c>
    </row>
    <row r="6" spans="1:13" ht="39" customHeight="1" x14ac:dyDescent="0.25">
      <c r="A6" s="592"/>
      <c r="B6" s="110"/>
      <c r="C6" s="593"/>
      <c r="D6" s="110"/>
      <c r="E6" s="112" t="s">
        <v>708</v>
      </c>
      <c r="F6" s="512" t="s">
        <v>709</v>
      </c>
      <c r="G6" s="495" t="s">
        <v>2097</v>
      </c>
      <c r="H6" s="589"/>
      <c r="I6" s="572"/>
      <c r="J6" s="495" t="s">
        <v>6802</v>
      </c>
      <c r="K6" s="495" t="s">
        <v>711</v>
      </c>
      <c r="L6" s="599"/>
      <c r="M6" s="572"/>
    </row>
    <row r="7" spans="1:13" ht="39" customHeight="1" x14ac:dyDescent="0.25">
      <c r="A7" s="592"/>
      <c r="B7" s="110"/>
      <c r="C7" s="593"/>
      <c r="D7" s="110"/>
      <c r="E7" s="587" t="s">
        <v>712</v>
      </c>
      <c r="F7" s="512" t="s">
        <v>713</v>
      </c>
      <c r="G7" s="495" t="s">
        <v>714</v>
      </c>
      <c r="H7" s="589"/>
      <c r="I7" s="572"/>
      <c r="J7" s="495" t="s">
        <v>539</v>
      </c>
      <c r="K7" s="495" t="s">
        <v>715</v>
      </c>
      <c r="L7" s="572"/>
      <c r="M7" s="573"/>
    </row>
    <row r="8" spans="1:13" ht="48.5" customHeight="1" x14ac:dyDescent="0.25">
      <c r="A8" s="793"/>
      <c r="B8" s="794"/>
      <c r="C8" s="793"/>
      <c r="D8" s="794"/>
      <c r="E8" s="587" t="s">
        <v>718</v>
      </c>
      <c r="F8" s="512" t="s">
        <v>719</v>
      </c>
      <c r="G8" s="495" t="s">
        <v>720</v>
      </c>
      <c r="H8" s="591"/>
      <c r="I8" s="573"/>
      <c r="J8" s="495" t="s">
        <v>24</v>
      </c>
      <c r="K8" s="495" t="s">
        <v>721</v>
      </c>
      <c r="L8" s="795"/>
      <c r="M8" s="495" t="s">
        <v>1675</v>
      </c>
    </row>
    <row r="9" spans="1:13" ht="39" customHeight="1" x14ac:dyDescent="0.25">
      <c r="A9" s="142">
        <v>50</v>
      </c>
      <c r="B9" s="103" t="s">
        <v>733</v>
      </c>
      <c r="C9" s="102">
        <v>3</v>
      </c>
      <c r="D9" s="103" t="s">
        <v>764</v>
      </c>
      <c r="E9" s="112" t="s">
        <v>692</v>
      </c>
      <c r="F9" s="101" t="s">
        <v>765</v>
      </c>
      <c r="G9" s="106" t="s">
        <v>2114</v>
      </c>
      <c r="H9" s="314" t="s">
        <v>733</v>
      </c>
      <c r="I9" s="314" t="s">
        <v>764</v>
      </c>
      <c r="J9" s="495" t="s">
        <v>9310</v>
      </c>
      <c r="K9" s="495" t="s">
        <v>405</v>
      </c>
      <c r="L9" s="107" t="s">
        <v>739</v>
      </c>
      <c r="M9" s="499" t="s">
        <v>700</v>
      </c>
    </row>
    <row r="10" spans="1:13" ht="39" customHeight="1" x14ac:dyDescent="0.25">
      <c r="A10" s="129"/>
      <c r="B10" s="126"/>
      <c r="C10" s="111"/>
      <c r="D10" s="126"/>
      <c r="E10" s="588" t="s">
        <v>708</v>
      </c>
      <c r="F10" s="108" t="s">
        <v>773</v>
      </c>
      <c r="G10" s="106" t="s">
        <v>774</v>
      </c>
      <c r="H10" s="316"/>
      <c r="I10" s="316"/>
      <c r="J10" s="114" t="s">
        <v>6817</v>
      </c>
      <c r="K10" s="114" t="s">
        <v>711</v>
      </c>
      <c r="L10" s="115"/>
      <c r="M10" s="572"/>
    </row>
    <row r="11" spans="1:13" s="27" customFormat="1" ht="67.5" customHeight="1" x14ac:dyDescent="0.25">
      <c r="A11" s="129"/>
      <c r="B11" s="126"/>
      <c r="C11" s="111"/>
      <c r="D11" s="126"/>
      <c r="E11" s="796"/>
      <c r="F11" s="797"/>
      <c r="G11" s="106" t="s">
        <v>778</v>
      </c>
      <c r="H11" s="594"/>
      <c r="I11" s="116"/>
      <c r="J11" s="106" t="s">
        <v>778</v>
      </c>
      <c r="K11" s="97" t="s">
        <v>779</v>
      </c>
      <c r="L11" s="115"/>
      <c r="M11" s="572"/>
    </row>
    <row r="12" spans="1:13" s="27" customFormat="1" ht="29.5" customHeight="1" x14ac:dyDescent="0.25">
      <c r="A12" s="129"/>
      <c r="B12" s="126"/>
      <c r="C12" s="111"/>
      <c r="D12" s="126"/>
      <c r="E12" s="588" t="s">
        <v>712</v>
      </c>
      <c r="F12" s="108" t="s">
        <v>780</v>
      </c>
      <c r="G12" s="106" t="s">
        <v>9311</v>
      </c>
      <c r="H12" s="594"/>
      <c r="I12" s="116"/>
      <c r="J12" s="106" t="s">
        <v>9312</v>
      </c>
      <c r="K12" s="97" t="s">
        <v>405</v>
      </c>
      <c r="L12" s="597"/>
      <c r="M12" s="572"/>
    </row>
    <row r="13" spans="1:13" s="27" customFormat="1" ht="36.5" customHeight="1" x14ac:dyDescent="0.25">
      <c r="A13" s="129"/>
      <c r="B13" s="126"/>
      <c r="C13" s="111"/>
      <c r="D13" s="126"/>
      <c r="E13" s="798"/>
      <c r="F13" s="799"/>
      <c r="G13" s="106" t="s">
        <v>40</v>
      </c>
      <c r="H13" s="594"/>
      <c r="I13" s="116"/>
      <c r="J13" s="106" t="s">
        <v>40</v>
      </c>
      <c r="K13" s="97" t="s">
        <v>706</v>
      </c>
      <c r="L13" s="115"/>
      <c r="M13" s="572"/>
    </row>
    <row r="14" spans="1:13" s="27" customFormat="1" ht="39" customHeight="1" x14ac:dyDescent="0.25">
      <c r="A14" s="129"/>
      <c r="B14" s="126"/>
      <c r="C14" s="111"/>
      <c r="D14" s="126"/>
      <c r="E14" s="604"/>
      <c r="F14" s="603"/>
      <c r="G14" s="106" t="s">
        <v>9359</v>
      </c>
      <c r="H14" s="594"/>
      <c r="I14" s="116"/>
      <c r="J14" s="106" t="s">
        <v>7390</v>
      </c>
      <c r="K14" s="97" t="s">
        <v>405</v>
      </c>
      <c r="L14" s="115"/>
      <c r="M14" s="572"/>
    </row>
    <row r="15" spans="1:13" ht="58" customHeight="1" x14ac:dyDescent="0.25">
      <c r="A15" s="129"/>
      <c r="B15" s="126"/>
      <c r="C15" s="121"/>
      <c r="D15" s="118"/>
      <c r="E15" s="587" t="s">
        <v>797</v>
      </c>
      <c r="F15" s="512" t="s">
        <v>798</v>
      </c>
      <c r="G15" s="106" t="s">
        <v>4987</v>
      </c>
      <c r="H15" s="589"/>
      <c r="I15" s="573"/>
      <c r="J15" s="106" t="s">
        <v>9314</v>
      </c>
      <c r="K15" s="97" t="s">
        <v>570</v>
      </c>
      <c r="L15" s="123"/>
      <c r="M15" s="573"/>
    </row>
    <row r="16" spans="1:13" ht="48.5" customHeight="1" x14ac:dyDescent="0.25">
      <c r="A16" s="129"/>
      <c r="B16" s="126"/>
      <c r="C16" s="102">
        <v>7</v>
      </c>
      <c r="D16" s="108" t="s">
        <v>843</v>
      </c>
      <c r="E16" s="104" t="s">
        <v>718</v>
      </c>
      <c r="F16" s="103" t="s">
        <v>1739</v>
      </c>
      <c r="G16" s="106" t="s">
        <v>9360</v>
      </c>
      <c r="H16" s="144"/>
      <c r="I16" s="499" t="s">
        <v>843</v>
      </c>
      <c r="J16" s="106" t="s">
        <v>9360</v>
      </c>
      <c r="K16" s="106" t="s">
        <v>522</v>
      </c>
      <c r="L16" s="107" t="s">
        <v>739</v>
      </c>
      <c r="M16" s="499" t="s">
        <v>700</v>
      </c>
    </row>
    <row r="17" spans="1:13" s="27" customFormat="1" ht="36.5" customHeight="1" x14ac:dyDescent="0.25">
      <c r="A17" s="129"/>
      <c r="B17" s="126"/>
      <c r="C17" s="593"/>
      <c r="D17" s="110"/>
      <c r="E17" s="117"/>
      <c r="F17" s="118"/>
      <c r="G17" s="106" t="s">
        <v>1740</v>
      </c>
      <c r="H17" s="594"/>
      <c r="I17" s="800"/>
      <c r="J17" s="106" t="s">
        <v>1740</v>
      </c>
      <c r="K17" s="97" t="s">
        <v>706</v>
      </c>
      <c r="L17" s="115"/>
      <c r="M17" s="572"/>
    </row>
    <row r="18" spans="1:13" ht="39" customHeight="1" x14ac:dyDescent="0.25">
      <c r="A18" s="129"/>
      <c r="B18" s="126"/>
      <c r="C18" s="793"/>
      <c r="D18" s="794"/>
      <c r="E18" s="112" t="s">
        <v>549</v>
      </c>
      <c r="F18" s="101" t="s">
        <v>860</v>
      </c>
      <c r="G18" s="106" t="s">
        <v>861</v>
      </c>
      <c r="H18" s="594"/>
      <c r="I18" s="795"/>
      <c r="J18" s="106" t="s">
        <v>1743</v>
      </c>
      <c r="K18" s="97" t="s">
        <v>405</v>
      </c>
      <c r="L18" s="123"/>
      <c r="M18" s="573"/>
    </row>
    <row r="19" spans="1:13" ht="39" customHeight="1" x14ac:dyDescent="0.25">
      <c r="A19" s="185"/>
      <c r="B19" s="118"/>
      <c r="C19" s="134">
        <v>9</v>
      </c>
      <c r="D19" s="101" t="s">
        <v>541</v>
      </c>
      <c r="E19" s="801" t="s">
        <v>9315</v>
      </c>
      <c r="F19" s="101" t="s">
        <v>866</v>
      </c>
      <c r="G19" s="106" t="s">
        <v>9316</v>
      </c>
      <c r="H19" s="147"/>
      <c r="I19" s="106" t="s">
        <v>868</v>
      </c>
      <c r="J19" s="106" t="s">
        <v>9317</v>
      </c>
      <c r="K19" s="97" t="s">
        <v>570</v>
      </c>
      <c r="L19" s="812" t="s">
        <v>739</v>
      </c>
      <c r="M19" s="495" t="s">
        <v>700</v>
      </c>
    </row>
    <row r="20" spans="1:13" s="27" customFormat="1" ht="29.5" customHeight="1" x14ac:dyDescent="0.25">
      <c r="A20" s="142">
        <v>51</v>
      </c>
      <c r="B20" s="103" t="s">
        <v>874</v>
      </c>
      <c r="C20" s="102">
        <v>4</v>
      </c>
      <c r="D20" s="103" t="s">
        <v>875</v>
      </c>
      <c r="E20" s="104" t="s">
        <v>712</v>
      </c>
      <c r="F20" s="103" t="s">
        <v>887</v>
      </c>
      <c r="G20" s="105" t="s">
        <v>888</v>
      </c>
      <c r="H20" s="143" t="s">
        <v>874</v>
      </c>
      <c r="I20" s="105" t="s">
        <v>875</v>
      </c>
      <c r="J20" s="106" t="s">
        <v>3186</v>
      </c>
      <c r="K20" s="105" t="s">
        <v>706</v>
      </c>
      <c r="L20" s="803" t="s">
        <v>739</v>
      </c>
      <c r="M20" s="499" t="s">
        <v>700</v>
      </c>
    </row>
    <row r="21" spans="1:13" s="27" customFormat="1" ht="29.5" customHeight="1" x14ac:dyDescent="0.25">
      <c r="A21" s="129"/>
      <c r="B21" s="126"/>
      <c r="C21" s="111"/>
      <c r="D21" s="126"/>
      <c r="E21" s="125"/>
      <c r="F21" s="126"/>
      <c r="G21" s="116"/>
      <c r="H21" s="594"/>
      <c r="I21" s="116"/>
      <c r="J21" s="106" t="s">
        <v>3185</v>
      </c>
      <c r="K21" s="116"/>
      <c r="L21" s="116"/>
      <c r="M21" s="572"/>
    </row>
    <row r="22" spans="1:13" s="27" customFormat="1" ht="29.5" customHeight="1" x14ac:dyDescent="0.25">
      <c r="A22" s="129"/>
      <c r="B22" s="126"/>
      <c r="C22" s="111"/>
      <c r="D22" s="126"/>
      <c r="E22" s="125"/>
      <c r="F22" s="126"/>
      <c r="G22" s="116"/>
      <c r="H22" s="594"/>
      <c r="I22" s="116"/>
      <c r="J22" s="106" t="s">
        <v>6479</v>
      </c>
      <c r="K22" s="116"/>
      <c r="L22" s="116"/>
      <c r="M22" s="572"/>
    </row>
    <row r="23" spans="1:13" s="27" customFormat="1" ht="29.5" customHeight="1" x14ac:dyDescent="0.25">
      <c r="A23" s="129"/>
      <c r="B23" s="126"/>
      <c r="C23" s="111"/>
      <c r="D23" s="126"/>
      <c r="E23" s="125"/>
      <c r="F23" s="126"/>
      <c r="G23" s="116"/>
      <c r="H23" s="594"/>
      <c r="I23" s="116"/>
      <c r="J23" s="106" t="s">
        <v>9361</v>
      </c>
      <c r="K23" s="116"/>
      <c r="L23" s="116"/>
      <c r="M23" s="572"/>
    </row>
    <row r="24" spans="1:13" s="27" customFormat="1" ht="29.5" customHeight="1" x14ac:dyDescent="0.25">
      <c r="A24" s="129"/>
      <c r="B24" s="126"/>
      <c r="C24" s="111"/>
      <c r="D24" s="126"/>
      <c r="E24" s="125"/>
      <c r="F24" s="126"/>
      <c r="G24" s="116"/>
      <c r="H24" s="594"/>
      <c r="I24" s="116"/>
      <c r="J24" s="106" t="s">
        <v>9362</v>
      </c>
      <c r="K24" s="116"/>
      <c r="L24" s="116"/>
      <c r="M24" s="572"/>
    </row>
    <row r="25" spans="1:13" s="27" customFormat="1" ht="29.5" customHeight="1" x14ac:dyDescent="0.25">
      <c r="A25" s="129"/>
      <c r="B25" s="126"/>
      <c r="C25" s="111"/>
      <c r="D25" s="126"/>
      <c r="E25" s="125"/>
      <c r="F25" s="126"/>
      <c r="G25" s="116"/>
      <c r="H25" s="594"/>
      <c r="I25" s="116"/>
      <c r="J25" s="106" t="s">
        <v>9319</v>
      </c>
      <c r="K25" s="116"/>
      <c r="L25" s="116"/>
      <c r="M25" s="572"/>
    </row>
    <row r="26" spans="1:13" s="27" customFormat="1" ht="29.5" customHeight="1" x14ac:dyDescent="0.25">
      <c r="A26" s="129"/>
      <c r="B26" s="126"/>
      <c r="C26" s="111"/>
      <c r="D26" s="126"/>
      <c r="E26" s="125"/>
      <c r="F26" s="126"/>
      <c r="G26" s="116"/>
      <c r="H26" s="594"/>
      <c r="I26" s="116"/>
      <c r="J26" s="106" t="s">
        <v>9363</v>
      </c>
      <c r="K26" s="116"/>
      <c r="L26" s="116"/>
      <c r="M26" s="572"/>
    </row>
    <row r="27" spans="1:13" s="27" customFormat="1" ht="29.5" customHeight="1" x14ac:dyDescent="0.25">
      <c r="A27" s="129"/>
      <c r="B27" s="126"/>
      <c r="C27" s="111"/>
      <c r="D27" s="126"/>
      <c r="E27" s="125"/>
      <c r="F27" s="126"/>
      <c r="G27" s="119"/>
      <c r="H27" s="594"/>
      <c r="I27" s="116"/>
      <c r="J27" s="106" t="s">
        <v>9320</v>
      </c>
      <c r="K27" s="119"/>
      <c r="L27" s="116"/>
      <c r="M27" s="572"/>
    </row>
    <row r="28" spans="1:13" ht="29.5" customHeight="1" x14ac:dyDescent="0.25">
      <c r="A28" s="185"/>
      <c r="B28" s="118"/>
      <c r="C28" s="121"/>
      <c r="D28" s="118"/>
      <c r="E28" s="117"/>
      <c r="F28" s="118"/>
      <c r="G28" s="106" t="s">
        <v>9321</v>
      </c>
      <c r="H28" s="147"/>
      <c r="I28" s="119"/>
      <c r="J28" s="106" t="s">
        <v>9364</v>
      </c>
      <c r="K28" s="106" t="s">
        <v>715</v>
      </c>
      <c r="L28" s="802"/>
      <c r="M28" s="573"/>
    </row>
    <row r="29" spans="1:13" s="27" customFormat="1" ht="29.5" customHeight="1" x14ac:dyDescent="0.25">
      <c r="A29" s="100">
        <v>53</v>
      </c>
      <c r="B29" s="101" t="s">
        <v>924</v>
      </c>
      <c r="C29" s="134">
        <v>3</v>
      </c>
      <c r="D29" s="101" t="s">
        <v>928</v>
      </c>
      <c r="E29" s="112" t="s">
        <v>692</v>
      </c>
      <c r="F29" s="101" t="s">
        <v>929</v>
      </c>
      <c r="G29" s="106" t="s">
        <v>938</v>
      </c>
      <c r="H29" s="172" t="s">
        <v>9365</v>
      </c>
      <c r="I29" s="106" t="s">
        <v>928</v>
      </c>
      <c r="J29" s="106" t="s">
        <v>939</v>
      </c>
      <c r="K29" s="97" t="s">
        <v>711</v>
      </c>
      <c r="L29" s="97" t="s">
        <v>739</v>
      </c>
      <c r="M29" s="317" t="s">
        <v>700</v>
      </c>
    </row>
    <row r="30" spans="1:13" s="29" customFormat="1" ht="29.5" customHeight="1" x14ac:dyDescent="0.25">
      <c r="A30" s="154">
        <v>59</v>
      </c>
      <c r="B30" s="124" t="s">
        <v>998</v>
      </c>
      <c r="C30" s="155">
        <v>3</v>
      </c>
      <c r="D30" s="124" t="s">
        <v>1007</v>
      </c>
      <c r="E30" s="162" t="s">
        <v>712</v>
      </c>
      <c r="F30" s="128" t="s">
        <v>1030</v>
      </c>
      <c r="G30" s="114" t="s">
        <v>1859</v>
      </c>
      <c r="H30" s="143" t="s">
        <v>998</v>
      </c>
      <c r="I30" s="105" t="s">
        <v>1007</v>
      </c>
      <c r="J30" s="114" t="s">
        <v>9323</v>
      </c>
      <c r="K30" s="151" t="s">
        <v>405</v>
      </c>
      <c r="L30" s="157" t="s">
        <v>739</v>
      </c>
      <c r="M30" s="314" t="s">
        <v>700</v>
      </c>
    </row>
    <row r="31" spans="1:13" s="27" customFormat="1" ht="67.5" customHeight="1" x14ac:dyDescent="0.25">
      <c r="A31" s="158"/>
      <c r="B31" s="133"/>
      <c r="C31" s="159"/>
      <c r="D31" s="133"/>
      <c r="E31" s="588" t="s">
        <v>797</v>
      </c>
      <c r="F31" s="108" t="s">
        <v>5666</v>
      </c>
      <c r="G31" s="106" t="s">
        <v>1070</v>
      </c>
      <c r="H31" s="594"/>
      <c r="I31" s="116"/>
      <c r="J31" s="106" t="s">
        <v>7502</v>
      </c>
      <c r="K31" s="497" t="s">
        <v>405</v>
      </c>
      <c r="L31" s="153"/>
      <c r="M31" s="316"/>
    </row>
    <row r="32" spans="1:13" s="27" customFormat="1" ht="29.5" customHeight="1" x14ac:dyDescent="0.25">
      <c r="A32" s="158"/>
      <c r="B32" s="133"/>
      <c r="C32" s="159"/>
      <c r="D32" s="133"/>
      <c r="E32" s="592"/>
      <c r="F32" s="110"/>
      <c r="G32" s="106" t="s">
        <v>1047</v>
      </c>
      <c r="H32" s="594"/>
      <c r="I32" s="116"/>
      <c r="J32" s="106" t="s">
        <v>3548</v>
      </c>
      <c r="K32" s="599"/>
      <c r="L32" s="153"/>
      <c r="M32" s="316"/>
    </row>
    <row r="33" spans="1:13" s="27" customFormat="1" ht="29.5" customHeight="1" x14ac:dyDescent="0.25">
      <c r="A33" s="158"/>
      <c r="B33" s="133"/>
      <c r="C33" s="159"/>
      <c r="D33" s="133"/>
      <c r="E33" s="592"/>
      <c r="F33" s="110"/>
      <c r="G33" s="106" t="s">
        <v>1046</v>
      </c>
      <c r="H33" s="594"/>
      <c r="I33" s="116"/>
      <c r="J33" s="106" t="s">
        <v>9324</v>
      </c>
      <c r="K33" s="599"/>
      <c r="L33" s="153"/>
      <c r="M33" s="316"/>
    </row>
    <row r="34" spans="1:13" s="27" customFormat="1" ht="29.5" customHeight="1" x14ac:dyDescent="0.25">
      <c r="A34" s="158"/>
      <c r="B34" s="133"/>
      <c r="C34" s="159"/>
      <c r="D34" s="133"/>
      <c r="E34" s="592"/>
      <c r="F34" s="110"/>
      <c r="G34" s="106" t="s">
        <v>9325</v>
      </c>
      <c r="H34" s="594"/>
      <c r="I34" s="116"/>
      <c r="J34" s="106" t="s">
        <v>3544</v>
      </c>
      <c r="K34" s="599"/>
      <c r="L34" s="153"/>
      <c r="M34" s="316"/>
    </row>
    <row r="35" spans="1:13" s="27" customFormat="1" ht="29.5" customHeight="1" x14ac:dyDescent="0.25">
      <c r="A35" s="158"/>
      <c r="B35" s="133"/>
      <c r="C35" s="159"/>
      <c r="D35" s="133"/>
      <c r="E35" s="592"/>
      <c r="F35" s="110"/>
      <c r="G35" s="106" t="s">
        <v>5059</v>
      </c>
      <c r="H35" s="594"/>
      <c r="I35" s="116"/>
      <c r="J35" s="106" t="s">
        <v>9326</v>
      </c>
      <c r="K35" s="599"/>
      <c r="L35" s="153"/>
      <c r="M35" s="316"/>
    </row>
    <row r="36" spans="1:13" s="27" customFormat="1" ht="39" customHeight="1" x14ac:dyDescent="0.25">
      <c r="A36" s="158"/>
      <c r="B36" s="133"/>
      <c r="C36" s="159"/>
      <c r="D36" s="133"/>
      <c r="E36" s="592"/>
      <c r="F36" s="110"/>
      <c r="G36" s="106" t="s">
        <v>5060</v>
      </c>
      <c r="H36" s="594"/>
      <c r="I36" s="116"/>
      <c r="J36" s="106" t="s">
        <v>9327</v>
      </c>
      <c r="K36" s="599"/>
      <c r="L36" s="153"/>
      <c r="M36" s="316"/>
    </row>
    <row r="37" spans="1:13" s="27" customFormat="1" ht="29.5" customHeight="1" x14ac:dyDescent="0.25">
      <c r="A37" s="158"/>
      <c r="B37" s="133"/>
      <c r="C37" s="159"/>
      <c r="D37" s="133"/>
      <c r="E37" s="592"/>
      <c r="F37" s="110"/>
      <c r="G37" s="106" t="s">
        <v>1044</v>
      </c>
      <c r="H37" s="594"/>
      <c r="I37" s="116"/>
      <c r="J37" s="495" t="s">
        <v>9328</v>
      </c>
      <c r="K37" s="599"/>
      <c r="L37" s="153"/>
      <c r="M37" s="316"/>
    </row>
    <row r="38" spans="1:13" s="27" customFormat="1" ht="29.5" customHeight="1" x14ac:dyDescent="0.25">
      <c r="A38" s="158"/>
      <c r="B38" s="133"/>
      <c r="C38" s="159"/>
      <c r="D38" s="133"/>
      <c r="E38" s="592"/>
      <c r="F38" s="110"/>
      <c r="G38" s="106" t="s">
        <v>3537</v>
      </c>
      <c r="H38" s="594"/>
      <c r="I38" s="116"/>
      <c r="J38" s="495" t="s">
        <v>3546</v>
      </c>
      <c r="K38" s="599"/>
      <c r="L38" s="153"/>
      <c r="M38" s="316"/>
    </row>
    <row r="39" spans="1:13" s="27" customFormat="1" ht="29.5" customHeight="1" x14ac:dyDescent="0.25">
      <c r="A39" s="158"/>
      <c r="B39" s="133"/>
      <c r="C39" s="159"/>
      <c r="D39" s="133"/>
      <c r="E39" s="592"/>
      <c r="F39" s="110"/>
      <c r="G39" s="106" t="s">
        <v>9329</v>
      </c>
      <c r="H39" s="594"/>
      <c r="I39" s="116"/>
      <c r="J39" s="495" t="s">
        <v>9330</v>
      </c>
      <c r="K39" s="599"/>
      <c r="L39" s="153"/>
      <c r="M39" s="316"/>
    </row>
    <row r="40" spans="1:13" s="27" customFormat="1" ht="29.5" customHeight="1" x14ac:dyDescent="0.25">
      <c r="A40" s="158"/>
      <c r="B40" s="133"/>
      <c r="C40" s="159"/>
      <c r="D40" s="133"/>
      <c r="E40" s="592"/>
      <c r="F40" s="110"/>
      <c r="G40" s="105" t="s">
        <v>9331</v>
      </c>
      <c r="H40" s="594"/>
      <c r="I40" s="116"/>
      <c r="J40" s="495" t="s">
        <v>551</v>
      </c>
      <c r="K40" s="599"/>
      <c r="L40" s="153"/>
      <c r="M40" s="316"/>
    </row>
    <row r="41" spans="1:13" s="27" customFormat="1" ht="39" customHeight="1" x14ac:dyDescent="0.25">
      <c r="A41" s="158"/>
      <c r="B41" s="133"/>
      <c r="C41" s="159"/>
      <c r="D41" s="133"/>
      <c r="E41" s="592"/>
      <c r="F41" s="110"/>
      <c r="G41" s="119"/>
      <c r="H41" s="594"/>
      <c r="I41" s="116"/>
      <c r="J41" s="495" t="s">
        <v>9366</v>
      </c>
      <c r="K41" s="599"/>
      <c r="L41" s="153"/>
      <c r="M41" s="316"/>
    </row>
    <row r="42" spans="1:13" s="27" customFormat="1" ht="29.5" customHeight="1" x14ac:dyDescent="0.25">
      <c r="A42" s="158"/>
      <c r="B42" s="133"/>
      <c r="C42" s="159"/>
      <c r="D42" s="133"/>
      <c r="E42" s="592"/>
      <c r="F42" s="110"/>
      <c r="G42" s="106" t="s">
        <v>9333</v>
      </c>
      <c r="H42" s="594"/>
      <c r="I42" s="116"/>
      <c r="J42" s="495" t="s">
        <v>9334</v>
      </c>
      <c r="K42" s="595"/>
      <c r="L42" s="153"/>
      <c r="M42" s="316"/>
    </row>
    <row r="43" spans="1:13" s="27" customFormat="1" ht="48.5" customHeight="1" x14ac:dyDescent="0.25">
      <c r="A43" s="158"/>
      <c r="B43" s="133"/>
      <c r="C43" s="159"/>
      <c r="D43" s="133"/>
      <c r="E43" s="798"/>
      <c r="F43" s="799"/>
      <c r="G43" s="106" t="s">
        <v>406</v>
      </c>
      <c r="H43" s="594"/>
      <c r="I43" s="116"/>
      <c r="J43" s="106" t="s">
        <v>406</v>
      </c>
      <c r="K43" s="583" t="s">
        <v>1069</v>
      </c>
      <c r="L43" s="153"/>
      <c r="M43" s="316"/>
    </row>
    <row r="44" spans="1:13" s="27" customFormat="1" ht="48.5" customHeight="1" x14ac:dyDescent="0.25">
      <c r="A44" s="158"/>
      <c r="B44" s="133"/>
      <c r="C44" s="159"/>
      <c r="D44" s="133"/>
      <c r="E44" s="798"/>
      <c r="F44" s="799"/>
      <c r="G44" s="106" t="s">
        <v>1895</v>
      </c>
      <c r="H44" s="594"/>
      <c r="I44" s="116"/>
      <c r="J44" s="106" t="s">
        <v>1895</v>
      </c>
      <c r="K44" s="583" t="s">
        <v>1095</v>
      </c>
      <c r="L44" s="153"/>
      <c r="M44" s="316"/>
    </row>
    <row r="45" spans="1:13" s="27" customFormat="1" ht="48.5" customHeight="1" x14ac:dyDescent="0.25">
      <c r="A45" s="158"/>
      <c r="B45" s="133"/>
      <c r="C45" s="159"/>
      <c r="D45" s="133"/>
      <c r="E45" s="798"/>
      <c r="F45" s="799"/>
      <c r="G45" s="106" t="s">
        <v>1082</v>
      </c>
      <c r="H45" s="594"/>
      <c r="I45" s="116"/>
      <c r="J45" s="106" t="s">
        <v>1082</v>
      </c>
      <c r="K45" s="107" t="s">
        <v>1080</v>
      </c>
      <c r="L45" s="113"/>
      <c r="M45" s="316"/>
    </row>
    <row r="46" spans="1:13" s="27" customFormat="1" ht="36.5" customHeight="1" x14ac:dyDescent="0.25">
      <c r="A46" s="158"/>
      <c r="B46" s="133"/>
      <c r="C46" s="159"/>
      <c r="D46" s="133"/>
      <c r="E46" s="798"/>
      <c r="F46" s="799"/>
      <c r="G46" s="106" t="s">
        <v>1085</v>
      </c>
      <c r="H46" s="594"/>
      <c r="I46" s="116"/>
      <c r="J46" s="106" t="s">
        <v>1085</v>
      </c>
      <c r="K46" s="115"/>
      <c r="L46" s="113"/>
      <c r="M46" s="316"/>
    </row>
    <row r="47" spans="1:13" s="27" customFormat="1" ht="36.5" customHeight="1" x14ac:dyDescent="0.25">
      <c r="A47" s="158"/>
      <c r="B47" s="133"/>
      <c r="C47" s="159"/>
      <c r="D47" s="133"/>
      <c r="E47" s="798"/>
      <c r="F47" s="799"/>
      <c r="G47" s="106" t="s">
        <v>1079</v>
      </c>
      <c r="H47" s="594"/>
      <c r="I47" s="116"/>
      <c r="J47" s="106" t="s">
        <v>1079</v>
      </c>
      <c r="K47" s="115"/>
      <c r="L47" s="113"/>
      <c r="M47" s="316"/>
    </row>
    <row r="48" spans="1:13" s="27" customFormat="1" ht="36.5" customHeight="1" x14ac:dyDescent="0.25">
      <c r="A48" s="158"/>
      <c r="B48" s="133"/>
      <c r="C48" s="159"/>
      <c r="D48" s="133"/>
      <c r="E48" s="798"/>
      <c r="F48" s="799"/>
      <c r="G48" s="105" t="s">
        <v>1898</v>
      </c>
      <c r="H48" s="594"/>
      <c r="I48" s="116"/>
      <c r="J48" s="106" t="s">
        <v>1898</v>
      </c>
      <c r="K48" s="115"/>
      <c r="L48" s="113"/>
      <c r="M48" s="316"/>
    </row>
    <row r="49" spans="1:13" s="27" customFormat="1" ht="36.5" customHeight="1" x14ac:dyDescent="0.25">
      <c r="A49" s="158"/>
      <c r="B49" s="133"/>
      <c r="C49" s="159"/>
      <c r="D49" s="133"/>
      <c r="E49" s="798"/>
      <c r="F49" s="799"/>
      <c r="G49" s="119"/>
      <c r="H49" s="594"/>
      <c r="I49" s="116"/>
      <c r="J49" s="106" t="s">
        <v>9367</v>
      </c>
      <c r="K49" s="115"/>
      <c r="L49" s="113"/>
      <c r="M49" s="316"/>
    </row>
    <row r="50" spans="1:13" s="27" customFormat="1" ht="36.5" customHeight="1" x14ac:dyDescent="0.25">
      <c r="A50" s="158"/>
      <c r="B50" s="133"/>
      <c r="C50" s="159"/>
      <c r="D50" s="133"/>
      <c r="E50" s="798"/>
      <c r="F50" s="799"/>
      <c r="G50" s="106" t="s">
        <v>6551</v>
      </c>
      <c r="H50" s="594"/>
      <c r="I50" s="116"/>
      <c r="J50" s="106" t="s">
        <v>1081</v>
      </c>
      <c r="K50" s="115"/>
      <c r="L50" s="113"/>
      <c r="M50" s="316"/>
    </row>
    <row r="51" spans="1:13" s="27" customFormat="1" ht="36.5" customHeight="1" x14ac:dyDescent="0.25">
      <c r="A51" s="158"/>
      <c r="B51" s="133"/>
      <c r="C51" s="159"/>
      <c r="D51" s="133"/>
      <c r="E51" s="798"/>
      <c r="F51" s="799"/>
      <c r="G51" s="105" t="s">
        <v>9335</v>
      </c>
      <c r="H51" s="594"/>
      <c r="I51" s="116"/>
      <c r="J51" s="106" t="s">
        <v>9335</v>
      </c>
      <c r="K51" s="115"/>
      <c r="L51" s="113"/>
      <c r="M51" s="316"/>
    </row>
    <row r="52" spans="1:13" s="27" customFormat="1" ht="36.5" customHeight="1" x14ac:dyDescent="0.25">
      <c r="A52" s="158"/>
      <c r="B52" s="133"/>
      <c r="C52" s="159"/>
      <c r="D52" s="133"/>
      <c r="E52" s="798"/>
      <c r="F52" s="799"/>
      <c r="G52" s="119"/>
      <c r="H52" s="594"/>
      <c r="I52" s="116"/>
      <c r="J52" s="106" t="s">
        <v>9336</v>
      </c>
      <c r="K52" s="115"/>
      <c r="L52" s="113"/>
      <c r="M52" s="316"/>
    </row>
    <row r="53" spans="1:13" s="27" customFormat="1" ht="36.5" customHeight="1" x14ac:dyDescent="0.25">
      <c r="A53" s="158"/>
      <c r="B53" s="133"/>
      <c r="C53" s="159"/>
      <c r="D53" s="133"/>
      <c r="E53" s="798"/>
      <c r="F53" s="799"/>
      <c r="G53" s="106" t="s">
        <v>1078</v>
      </c>
      <c r="H53" s="594"/>
      <c r="I53" s="116"/>
      <c r="J53" s="106" t="s">
        <v>1078</v>
      </c>
      <c r="K53" s="123"/>
      <c r="L53" s="113"/>
      <c r="M53" s="316"/>
    </row>
    <row r="54" spans="1:13" s="27" customFormat="1" ht="48.5" customHeight="1" x14ac:dyDescent="0.25">
      <c r="A54" s="158"/>
      <c r="B54" s="133"/>
      <c r="C54" s="159"/>
      <c r="D54" s="133"/>
      <c r="E54" s="798"/>
      <c r="F54" s="799"/>
      <c r="G54" s="106" t="s">
        <v>5302</v>
      </c>
      <c r="H54" s="594"/>
      <c r="I54" s="116"/>
      <c r="J54" s="106" t="s">
        <v>9337</v>
      </c>
      <c r="K54" s="106" t="s">
        <v>1892</v>
      </c>
      <c r="L54" s="153"/>
      <c r="M54" s="316"/>
    </row>
    <row r="55" spans="1:13" s="27" customFormat="1" ht="58" customHeight="1" x14ac:dyDescent="0.25">
      <c r="A55" s="158"/>
      <c r="B55" s="133"/>
      <c r="C55" s="159"/>
      <c r="D55" s="133"/>
      <c r="E55" s="798"/>
      <c r="F55" s="799"/>
      <c r="G55" s="106" t="s">
        <v>1090</v>
      </c>
      <c r="H55" s="594"/>
      <c r="I55" s="116"/>
      <c r="J55" s="106" t="s">
        <v>1090</v>
      </c>
      <c r="K55" s="106" t="s">
        <v>1091</v>
      </c>
      <c r="L55" s="113"/>
      <c r="M55" s="316"/>
    </row>
    <row r="56" spans="1:13" s="29" customFormat="1" ht="36.5" customHeight="1" x14ac:dyDescent="0.25">
      <c r="A56" s="158"/>
      <c r="B56" s="133"/>
      <c r="C56" s="159"/>
      <c r="D56" s="133"/>
      <c r="E56" s="798"/>
      <c r="F56" s="799"/>
      <c r="G56" s="114" t="s">
        <v>3565</v>
      </c>
      <c r="H56" s="594"/>
      <c r="I56" s="116"/>
      <c r="J56" s="114" t="s">
        <v>9368</v>
      </c>
      <c r="K56" s="157" t="s">
        <v>711</v>
      </c>
      <c r="L56" s="153"/>
      <c r="M56" s="316"/>
    </row>
    <row r="57" spans="1:13" s="29" customFormat="1" ht="36.5" customHeight="1" x14ac:dyDescent="0.25">
      <c r="A57" s="158"/>
      <c r="B57" s="133"/>
      <c r="C57" s="159"/>
      <c r="D57" s="133"/>
      <c r="E57" s="798"/>
      <c r="F57" s="799"/>
      <c r="G57" s="114" t="s">
        <v>3566</v>
      </c>
      <c r="H57" s="594"/>
      <c r="I57" s="116"/>
      <c r="J57" s="114" t="s">
        <v>9369</v>
      </c>
      <c r="K57" s="153"/>
      <c r="L57" s="153"/>
      <c r="M57" s="316"/>
    </row>
    <row r="58" spans="1:13" s="29" customFormat="1" ht="36.5" customHeight="1" x14ac:dyDescent="0.25">
      <c r="A58" s="158"/>
      <c r="B58" s="133"/>
      <c r="C58" s="159"/>
      <c r="D58" s="133"/>
      <c r="E58" s="798"/>
      <c r="F58" s="799"/>
      <c r="G58" s="114" t="s">
        <v>3567</v>
      </c>
      <c r="H58" s="594"/>
      <c r="I58" s="116"/>
      <c r="J58" s="114" t="s">
        <v>9370</v>
      </c>
      <c r="K58" s="153"/>
      <c r="L58" s="153"/>
      <c r="M58" s="316"/>
    </row>
    <row r="59" spans="1:13" s="29" customFormat="1" ht="39" customHeight="1" x14ac:dyDescent="0.25">
      <c r="A59" s="158"/>
      <c r="B59" s="133"/>
      <c r="C59" s="159"/>
      <c r="D59" s="133"/>
      <c r="E59" s="798"/>
      <c r="F59" s="799"/>
      <c r="G59" s="114" t="s">
        <v>9339</v>
      </c>
      <c r="H59" s="594"/>
      <c r="I59" s="116"/>
      <c r="J59" s="495" t="s">
        <v>9371</v>
      </c>
      <c r="K59" s="153"/>
      <c r="L59" s="153"/>
      <c r="M59" s="316"/>
    </row>
    <row r="60" spans="1:13" s="29" customFormat="1" ht="39" customHeight="1" x14ac:dyDescent="0.25">
      <c r="A60" s="158"/>
      <c r="B60" s="133"/>
      <c r="C60" s="159"/>
      <c r="D60" s="133"/>
      <c r="E60" s="798"/>
      <c r="F60" s="799"/>
      <c r="G60" s="114" t="s">
        <v>9340</v>
      </c>
      <c r="H60" s="594"/>
      <c r="I60" s="116"/>
      <c r="J60" s="495" t="s">
        <v>9372</v>
      </c>
      <c r="K60" s="152"/>
      <c r="L60" s="153"/>
      <c r="M60" s="316"/>
    </row>
    <row r="61" spans="1:13" s="27" customFormat="1" ht="48.5" customHeight="1" x14ac:dyDescent="0.25">
      <c r="A61" s="339"/>
      <c r="B61" s="132"/>
      <c r="C61" s="166"/>
      <c r="D61" s="132"/>
      <c r="E61" s="793"/>
      <c r="F61" s="794"/>
      <c r="G61" s="106" t="s">
        <v>1865</v>
      </c>
      <c r="H61" s="598"/>
      <c r="I61" s="119"/>
      <c r="J61" s="106" t="s">
        <v>9341</v>
      </c>
      <c r="K61" s="583" t="s">
        <v>1071</v>
      </c>
      <c r="L61" s="152"/>
      <c r="M61" s="310"/>
    </row>
    <row r="62" spans="1:13" s="27" customFormat="1" ht="58" customHeight="1" x14ac:dyDescent="0.25">
      <c r="A62" s="142">
        <v>60</v>
      </c>
      <c r="B62" s="103" t="s">
        <v>1110</v>
      </c>
      <c r="C62" s="102">
        <v>3</v>
      </c>
      <c r="D62" s="103" t="s">
        <v>1125</v>
      </c>
      <c r="E62" s="104" t="s">
        <v>692</v>
      </c>
      <c r="F62" s="103" t="s">
        <v>1123</v>
      </c>
      <c r="G62" s="105" t="s">
        <v>4948</v>
      </c>
      <c r="H62" s="143" t="s">
        <v>1110</v>
      </c>
      <c r="I62" s="105" t="s">
        <v>1125</v>
      </c>
      <c r="J62" s="106" t="s">
        <v>1916</v>
      </c>
      <c r="K62" s="107" t="s">
        <v>405</v>
      </c>
      <c r="L62" s="107" t="s">
        <v>1114</v>
      </c>
      <c r="M62" s="499" t="s">
        <v>1115</v>
      </c>
    </row>
    <row r="63" spans="1:13" s="27" customFormat="1" ht="29.5" customHeight="1" x14ac:dyDescent="0.25">
      <c r="A63" s="185"/>
      <c r="B63" s="118"/>
      <c r="C63" s="121"/>
      <c r="D63" s="118"/>
      <c r="E63" s="117"/>
      <c r="F63" s="118"/>
      <c r="G63" s="119"/>
      <c r="H63" s="144"/>
      <c r="I63" s="119"/>
      <c r="J63" s="106" t="s">
        <v>9373</v>
      </c>
      <c r="K63" s="123"/>
      <c r="L63" s="123"/>
      <c r="M63" s="310"/>
    </row>
    <row r="64" spans="1:13" s="27" customFormat="1" ht="39" customHeight="1" x14ac:dyDescent="0.25">
      <c r="A64" s="142">
        <v>61</v>
      </c>
      <c r="B64" s="103" t="s">
        <v>1133</v>
      </c>
      <c r="C64" s="102">
        <v>4</v>
      </c>
      <c r="D64" s="103" t="s">
        <v>1185</v>
      </c>
      <c r="E64" s="104" t="s">
        <v>692</v>
      </c>
      <c r="F64" s="103" t="s">
        <v>1186</v>
      </c>
      <c r="G64" s="495" t="s">
        <v>1187</v>
      </c>
      <c r="H64" s="144"/>
      <c r="I64" s="105" t="s">
        <v>1185</v>
      </c>
      <c r="J64" s="495" t="s">
        <v>6568</v>
      </c>
      <c r="K64" s="107" t="s">
        <v>405</v>
      </c>
      <c r="L64" s="105" t="s">
        <v>739</v>
      </c>
      <c r="M64" s="499" t="s">
        <v>700</v>
      </c>
    </row>
    <row r="65" spans="1:13" s="27" customFormat="1" ht="29.5" customHeight="1" x14ac:dyDescent="0.25">
      <c r="A65" s="129"/>
      <c r="B65" s="126"/>
      <c r="C65" s="111"/>
      <c r="D65" s="126"/>
      <c r="E65" s="125"/>
      <c r="F65" s="126"/>
      <c r="G65" s="495" t="s">
        <v>9347</v>
      </c>
      <c r="H65" s="144"/>
      <c r="I65" s="116"/>
      <c r="J65" s="495" t="s">
        <v>9348</v>
      </c>
      <c r="K65" s="115"/>
      <c r="L65" s="116"/>
      <c r="M65" s="572"/>
    </row>
    <row r="66" spans="1:13" s="27" customFormat="1" ht="29.5" customHeight="1" x14ac:dyDescent="0.25">
      <c r="A66" s="129"/>
      <c r="B66" s="126"/>
      <c r="C66" s="111"/>
      <c r="D66" s="126"/>
      <c r="E66" s="125"/>
      <c r="F66" s="126"/>
      <c r="G66" s="495" t="s">
        <v>9349</v>
      </c>
      <c r="H66" s="144"/>
      <c r="I66" s="116"/>
      <c r="J66" s="495" t="s">
        <v>9350</v>
      </c>
      <c r="K66" s="123"/>
      <c r="L66" s="116"/>
      <c r="M66" s="572"/>
    </row>
    <row r="67" spans="1:13" s="27" customFormat="1" ht="29.5" customHeight="1" x14ac:dyDescent="0.25">
      <c r="A67" s="129"/>
      <c r="B67" s="126"/>
      <c r="C67" s="111"/>
      <c r="D67" s="126"/>
      <c r="E67" s="125"/>
      <c r="F67" s="126"/>
      <c r="G67" s="495" t="s">
        <v>9351</v>
      </c>
      <c r="H67" s="144"/>
      <c r="I67" s="116"/>
      <c r="J67" s="495" t="s">
        <v>9374</v>
      </c>
      <c r="K67" s="97" t="s">
        <v>570</v>
      </c>
      <c r="L67" s="116"/>
      <c r="M67" s="572"/>
    </row>
    <row r="68" spans="1:13" s="27" customFormat="1" ht="67.5" customHeight="1" x14ac:dyDescent="0.25">
      <c r="A68" s="129"/>
      <c r="B68" s="126"/>
      <c r="C68" s="111"/>
      <c r="D68" s="126"/>
      <c r="E68" s="125"/>
      <c r="F68" s="126"/>
      <c r="G68" s="499" t="s">
        <v>1998</v>
      </c>
      <c r="H68" s="594"/>
      <c r="I68" s="116"/>
      <c r="J68" s="495" t="s">
        <v>1197</v>
      </c>
      <c r="K68" s="497" t="s">
        <v>1194</v>
      </c>
      <c r="L68" s="115"/>
      <c r="M68" s="572"/>
    </row>
    <row r="69" spans="1:13" s="27" customFormat="1" ht="29.5" customHeight="1" x14ac:dyDescent="0.25">
      <c r="A69" s="129"/>
      <c r="B69" s="126"/>
      <c r="C69" s="111"/>
      <c r="D69" s="126"/>
      <c r="E69" s="125"/>
      <c r="F69" s="126"/>
      <c r="G69" s="573"/>
      <c r="H69" s="594"/>
      <c r="I69" s="116"/>
      <c r="J69" s="495" t="s">
        <v>1998</v>
      </c>
      <c r="K69" s="599"/>
      <c r="L69" s="115"/>
      <c r="M69" s="572"/>
    </row>
    <row r="70" spans="1:13" s="27" customFormat="1" ht="29.5" customHeight="1" x14ac:dyDescent="0.25">
      <c r="A70" s="129"/>
      <c r="B70" s="126"/>
      <c r="C70" s="111"/>
      <c r="D70" s="126"/>
      <c r="E70" s="125"/>
      <c r="F70" s="126"/>
      <c r="G70" s="495" t="s">
        <v>1196</v>
      </c>
      <c r="H70" s="594"/>
      <c r="I70" s="116"/>
      <c r="J70" s="495" t="s">
        <v>1196</v>
      </c>
      <c r="K70" s="595"/>
      <c r="L70" s="115"/>
      <c r="M70" s="572"/>
    </row>
    <row r="71" spans="1:13" s="27" customFormat="1" ht="48.5" customHeight="1" x14ac:dyDescent="0.25">
      <c r="A71" s="129"/>
      <c r="B71" s="126"/>
      <c r="C71" s="111"/>
      <c r="D71" s="126"/>
      <c r="E71" s="117"/>
      <c r="F71" s="118"/>
      <c r="G71" s="495" t="s">
        <v>1093</v>
      </c>
      <c r="H71" s="594"/>
      <c r="I71" s="116"/>
      <c r="J71" s="495" t="s">
        <v>1093</v>
      </c>
      <c r="K71" s="106" t="s">
        <v>1071</v>
      </c>
      <c r="L71" s="115"/>
      <c r="M71" s="572"/>
    </row>
    <row r="72" spans="1:13" s="27" customFormat="1" ht="29.5" customHeight="1" x14ac:dyDescent="0.25">
      <c r="A72" s="129"/>
      <c r="B72" s="126"/>
      <c r="C72" s="111"/>
      <c r="D72" s="126"/>
      <c r="E72" s="104" t="s">
        <v>708</v>
      </c>
      <c r="F72" s="103" t="s">
        <v>1200</v>
      </c>
      <c r="G72" s="495" t="s">
        <v>1203</v>
      </c>
      <c r="H72" s="594"/>
      <c r="I72" s="116"/>
      <c r="J72" s="495" t="s">
        <v>1204</v>
      </c>
      <c r="K72" s="107" t="s">
        <v>405</v>
      </c>
      <c r="L72" s="115"/>
      <c r="M72" s="572"/>
    </row>
    <row r="73" spans="1:13" s="27" customFormat="1" ht="29.5" customHeight="1" x14ac:dyDescent="0.25">
      <c r="A73" s="129"/>
      <c r="B73" s="126"/>
      <c r="C73" s="111"/>
      <c r="D73" s="126"/>
      <c r="E73" s="125"/>
      <c r="F73" s="126"/>
      <c r="G73" s="495" t="s">
        <v>1205</v>
      </c>
      <c r="H73" s="594"/>
      <c r="I73" s="116"/>
      <c r="J73" s="495" t="s">
        <v>1206</v>
      </c>
      <c r="K73" s="123"/>
      <c r="L73" s="115"/>
      <c r="M73" s="572"/>
    </row>
    <row r="74" spans="1:13" s="27" customFormat="1" ht="67.5" customHeight="1" x14ac:dyDescent="0.25">
      <c r="A74" s="129"/>
      <c r="B74" s="126"/>
      <c r="C74" s="111"/>
      <c r="D74" s="126"/>
      <c r="E74" s="117"/>
      <c r="F74" s="118"/>
      <c r="G74" s="495" t="s">
        <v>1209</v>
      </c>
      <c r="H74" s="594"/>
      <c r="I74" s="116"/>
      <c r="J74" s="495" t="s">
        <v>1209</v>
      </c>
      <c r="K74" s="583" t="s">
        <v>1210</v>
      </c>
      <c r="L74" s="115"/>
      <c r="M74" s="572"/>
    </row>
    <row r="75" spans="1:13" s="27" customFormat="1" ht="29.5" customHeight="1" x14ac:dyDescent="0.25">
      <c r="A75" s="129"/>
      <c r="B75" s="126"/>
      <c r="C75" s="111"/>
      <c r="D75" s="126"/>
      <c r="E75" s="104" t="s">
        <v>718</v>
      </c>
      <c r="F75" s="103" t="s">
        <v>1218</v>
      </c>
      <c r="G75" s="495" t="s">
        <v>1219</v>
      </c>
      <c r="H75" s="594"/>
      <c r="I75" s="116"/>
      <c r="J75" s="495" t="s">
        <v>9352</v>
      </c>
      <c r="K75" s="497" t="s">
        <v>405</v>
      </c>
      <c r="L75" s="115"/>
      <c r="M75" s="572"/>
    </row>
    <row r="76" spans="1:13" s="27" customFormat="1" ht="29.5" customHeight="1" x14ac:dyDescent="0.25">
      <c r="A76" s="129"/>
      <c r="B76" s="126"/>
      <c r="C76" s="111"/>
      <c r="D76" s="126"/>
      <c r="E76" s="125"/>
      <c r="F76" s="126"/>
      <c r="G76" s="495" t="s">
        <v>1220</v>
      </c>
      <c r="H76" s="594"/>
      <c r="I76" s="116"/>
      <c r="J76" s="495" t="s">
        <v>1221</v>
      </c>
      <c r="K76" s="599"/>
      <c r="L76" s="115"/>
      <c r="M76" s="572"/>
    </row>
    <row r="77" spans="1:13" s="27" customFormat="1" ht="29.5" customHeight="1" x14ac:dyDescent="0.25">
      <c r="A77" s="129"/>
      <c r="B77" s="126"/>
      <c r="C77" s="111"/>
      <c r="D77" s="126"/>
      <c r="E77" s="125"/>
      <c r="F77" s="126"/>
      <c r="G77" s="495" t="s">
        <v>9353</v>
      </c>
      <c r="H77" s="594"/>
      <c r="I77" s="116"/>
      <c r="J77" s="495" t="s">
        <v>2003</v>
      </c>
      <c r="K77" s="595"/>
      <c r="L77" s="115"/>
      <c r="M77" s="572"/>
    </row>
    <row r="78" spans="1:13" s="27" customFormat="1" ht="39" customHeight="1" x14ac:dyDescent="0.25">
      <c r="A78" s="129"/>
      <c r="B78" s="126"/>
      <c r="C78" s="111"/>
      <c r="D78" s="126"/>
      <c r="E78" s="125"/>
      <c r="F78" s="126"/>
      <c r="G78" s="106" t="s">
        <v>1228</v>
      </c>
      <c r="H78" s="594"/>
      <c r="I78" s="116"/>
      <c r="J78" s="106" t="s">
        <v>9375</v>
      </c>
      <c r="K78" s="97" t="s">
        <v>711</v>
      </c>
      <c r="L78" s="115"/>
      <c r="M78" s="572"/>
    </row>
    <row r="79" spans="1:13" s="27" customFormat="1" ht="77" customHeight="1" x14ac:dyDescent="0.25">
      <c r="A79" s="129"/>
      <c r="B79" s="126"/>
      <c r="C79" s="111"/>
      <c r="D79" s="126"/>
      <c r="E79" s="125"/>
      <c r="F79" s="126"/>
      <c r="G79" s="106" t="s">
        <v>4764</v>
      </c>
      <c r="H79" s="594"/>
      <c r="I79" s="116"/>
      <c r="J79" s="106" t="s">
        <v>4764</v>
      </c>
      <c r="K79" s="97" t="s">
        <v>3645</v>
      </c>
      <c r="L79" s="115"/>
      <c r="M79" s="572"/>
    </row>
    <row r="80" spans="1:13" s="27" customFormat="1" ht="67.5" customHeight="1" x14ac:dyDescent="0.25">
      <c r="A80" s="129"/>
      <c r="B80" s="126"/>
      <c r="C80" s="111"/>
      <c r="D80" s="126"/>
      <c r="E80" s="125"/>
      <c r="F80" s="126"/>
      <c r="G80" s="106" t="s">
        <v>9354</v>
      </c>
      <c r="H80" s="594"/>
      <c r="I80" s="116"/>
      <c r="J80" s="106" t="s">
        <v>1239</v>
      </c>
      <c r="K80" s="97" t="s">
        <v>2011</v>
      </c>
      <c r="L80" s="115"/>
      <c r="M80" s="572"/>
    </row>
    <row r="81" spans="1:13" s="27" customFormat="1" ht="48.5" customHeight="1" x14ac:dyDescent="0.25">
      <c r="A81" s="129"/>
      <c r="B81" s="126"/>
      <c r="C81" s="111"/>
      <c r="D81" s="126"/>
      <c r="E81" s="117"/>
      <c r="F81" s="118"/>
      <c r="G81" s="106" t="s">
        <v>2004</v>
      </c>
      <c r="H81" s="594"/>
      <c r="I81" s="116"/>
      <c r="J81" s="106" t="s">
        <v>2004</v>
      </c>
      <c r="K81" s="97" t="s">
        <v>5421</v>
      </c>
      <c r="L81" s="115"/>
      <c r="M81" s="572"/>
    </row>
    <row r="82" spans="1:13" s="27" customFormat="1" ht="29.5" customHeight="1" x14ac:dyDescent="0.25">
      <c r="A82" s="129"/>
      <c r="B82" s="126"/>
      <c r="C82" s="111"/>
      <c r="D82" s="126"/>
      <c r="E82" s="588" t="s">
        <v>549</v>
      </c>
      <c r="F82" s="108" t="s">
        <v>5420</v>
      </c>
      <c r="G82" s="106" t="s">
        <v>9376</v>
      </c>
      <c r="H82" s="594"/>
      <c r="I82" s="116"/>
      <c r="J82" s="106" t="s">
        <v>9377</v>
      </c>
      <c r="K82" s="97" t="s">
        <v>405</v>
      </c>
      <c r="L82" s="115"/>
      <c r="M82" s="572"/>
    </row>
    <row r="83" spans="1:13" s="27" customFormat="1" ht="48.5" customHeight="1" x14ac:dyDescent="0.25">
      <c r="A83" s="129"/>
      <c r="B83" s="126"/>
      <c r="C83" s="111"/>
      <c r="D83" s="126"/>
      <c r="E83" s="592"/>
      <c r="F83" s="110"/>
      <c r="G83" s="106" t="s">
        <v>6642</v>
      </c>
      <c r="H83" s="594"/>
      <c r="I83" s="116"/>
      <c r="J83" s="106" t="s">
        <v>6642</v>
      </c>
      <c r="K83" s="97" t="s">
        <v>6643</v>
      </c>
      <c r="L83" s="115"/>
      <c r="M83" s="572"/>
    </row>
    <row r="84" spans="1:13" s="27" customFormat="1" ht="48.5" customHeight="1" x14ac:dyDescent="0.25">
      <c r="A84" s="129"/>
      <c r="B84" s="126"/>
      <c r="C84" s="111"/>
      <c r="D84" s="126"/>
      <c r="E84" s="798"/>
      <c r="F84" s="799"/>
      <c r="G84" s="495" t="s">
        <v>9378</v>
      </c>
      <c r="H84" s="594"/>
      <c r="I84" s="116"/>
      <c r="J84" s="495" t="s">
        <v>9378</v>
      </c>
      <c r="K84" s="97" t="s">
        <v>5421</v>
      </c>
      <c r="L84" s="116"/>
      <c r="M84" s="572"/>
    </row>
    <row r="85" spans="1:13" s="27" customFormat="1" ht="48.5" customHeight="1" x14ac:dyDescent="0.25">
      <c r="A85" s="185"/>
      <c r="B85" s="118"/>
      <c r="C85" s="121"/>
      <c r="D85" s="118"/>
      <c r="E85" s="604"/>
      <c r="F85" s="603"/>
      <c r="G85" s="495" t="s">
        <v>9379</v>
      </c>
      <c r="H85" s="598"/>
      <c r="I85" s="119"/>
      <c r="J85" s="495" t="s">
        <v>9379</v>
      </c>
      <c r="K85" s="97" t="s">
        <v>6559</v>
      </c>
      <c r="L85" s="119"/>
      <c r="M85" s="573"/>
    </row>
    <row r="86" spans="1:13" s="27" customFormat="1" ht="48.5" customHeight="1" x14ac:dyDescent="0.25">
      <c r="A86" s="100">
        <v>73</v>
      </c>
      <c r="B86" s="101" t="s">
        <v>1304</v>
      </c>
      <c r="C86" s="134">
        <v>3</v>
      </c>
      <c r="D86" s="101" t="s">
        <v>1305</v>
      </c>
      <c r="E86" s="112" t="s">
        <v>797</v>
      </c>
      <c r="F86" s="101" t="s">
        <v>1306</v>
      </c>
      <c r="G86" s="106" t="s">
        <v>2560</v>
      </c>
      <c r="H86" s="172" t="s">
        <v>1304</v>
      </c>
      <c r="I86" s="106" t="s">
        <v>1305</v>
      </c>
      <c r="J86" s="106" t="s">
        <v>78</v>
      </c>
      <c r="K86" s="97" t="s">
        <v>1308</v>
      </c>
      <c r="L86" s="97" t="s">
        <v>739</v>
      </c>
      <c r="M86" s="317" t="s">
        <v>700</v>
      </c>
    </row>
    <row r="87" spans="1:13" s="32" customFormat="1" ht="10.5" customHeight="1" x14ac:dyDescent="0.25">
      <c r="A87" s="804" t="s">
        <v>1315</v>
      </c>
      <c r="B87" s="805"/>
      <c r="C87" s="805"/>
      <c r="D87" s="805"/>
      <c r="E87" s="805"/>
      <c r="F87" s="805"/>
      <c r="G87" s="758"/>
      <c r="H87" s="758"/>
      <c r="I87" s="806"/>
      <c r="J87" s="806"/>
      <c r="K87" s="806"/>
      <c r="L87" s="806"/>
      <c r="M87" s="807"/>
    </row>
    <row r="88" spans="1:13" s="32" customFormat="1" ht="10.5" customHeight="1" x14ac:dyDescent="0.25">
      <c r="A88" s="808" t="s">
        <v>1316</v>
      </c>
      <c r="B88" s="140"/>
      <c r="C88" s="140"/>
      <c r="D88" s="140"/>
      <c r="E88" s="140"/>
      <c r="F88" s="140"/>
      <c r="G88" s="760"/>
      <c r="H88" s="760"/>
      <c r="I88" s="81"/>
      <c r="J88" s="81"/>
      <c r="K88" s="81"/>
      <c r="L88" s="81"/>
      <c r="M88" s="610"/>
    </row>
    <row r="89" spans="1:13" s="32" customFormat="1" ht="10.5" customHeight="1" x14ac:dyDescent="0.25">
      <c r="A89" s="808" t="s">
        <v>8666</v>
      </c>
      <c r="B89" s="140"/>
      <c r="C89" s="140"/>
      <c r="D89" s="140"/>
      <c r="E89" s="140"/>
      <c r="F89" s="140"/>
      <c r="G89" s="760"/>
      <c r="H89" s="760"/>
      <c r="I89" s="81"/>
      <c r="J89" s="81"/>
      <c r="K89" s="81"/>
      <c r="L89" s="81"/>
      <c r="M89" s="610"/>
    </row>
    <row r="90" spans="1:13" s="32" customFormat="1" ht="10.5" customHeight="1" x14ac:dyDescent="0.25">
      <c r="A90" s="808" t="s">
        <v>8667</v>
      </c>
      <c r="B90" s="140"/>
      <c r="C90" s="140"/>
      <c r="D90" s="140"/>
      <c r="E90" s="140"/>
      <c r="F90" s="140"/>
      <c r="G90" s="760"/>
      <c r="H90" s="760"/>
      <c r="I90" s="81"/>
      <c r="J90" s="81"/>
      <c r="K90" s="81"/>
      <c r="L90" s="81"/>
      <c r="M90" s="610"/>
    </row>
    <row r="91" spans="1:13" s="32" customFormat="1" x14ac:dyDescent="0.25">
      <c r="A91" s="808" t="s">
        <v>8668</v>
      </c>
      <c r="B91" s="140"/>
      <c r="C91" s="140"/>
      <c r="D91" s="140"/>
      <c r="E91" s="140"/>
      <c r="F91" s="140"/>
      <c r="G91" s="140"/>
      <c r="H91" s="140"/>
      <c r="I91" s="81"/>
      <c r="J91" s="81"/>
      <c r="K91" s="81"/>
      <c r="L91" s="81"/>
      <c r="M91" s="610"/>
    </row>
    <row r="92" spans="1:13" s="32" customFormat="1" x14ac:dyDescent="0.25">
      <c r="A92" s="808" t="s">
        <v>9380</v>
      </c>
      <c r="B92" s="140"/>
      <c r="C92" s="140"/>
      <c r="D92" s="140"/>
      <c r="E92" s="140"/>
      <c r="F92" s="140"/>
      <c r="G92" s="140"/>
      <c r="H92" s="140"/>
      <c r="I92" s="81"/>
      <c r="J92" s="81"/>
      <c r="K92" s="81"/>
      <c r="L92" s="81"/>
      <c r="M92" s="610"/>
    </row>
    <row r="93" spans="1:13" s="32" customFormat="1" x14ac:dyDescent="0.25">
      <c r="A93" s="808" t="s">
        <v>1323</v>
      </c>
      <c r="B93" s="140"/>
      <c r="C93" s="140"/>
      <c r="D93" s="140"/>
      <c r="E93" s="140"/>
      <c r="F93" s="140"/>
      <c r="G93" s="140"/>
      <c r="H93" s="140"/>
      <c r="I93" s="81"/>
      <c r="J93" s="81"/>
      <c r="K93" s="81"/>
      <c r="L93" s="81"/>
      <c r="M93" s="610"/>
    </row>
    <row r="94" spans="1:13" s="32" customFormat="1" x14ac:dyDescent="0.25">
      <c r="A94" s="808" t="s">
        <v>1324</v>
      </c>
      <c r="B94" s="140"/>
      <c r="C94" s="140"/>
      <c r="D94" s="140"/>
      <c r="E94" s="140"/>
      <c r="F94" s="140"/>
      <c r="G94" s="140"/>
      <c r="H94" s="140"/>
      <c r="I94" s="81"/>
      <c r="J94" s="81"/>
      <c r="K94" s="81"/>
      <c r="L94" s="81"/>
      <c r="M94" s="610"/>
    </row>
    <row r="95" spans="1:13" s="32" customFormat="1" x14ac:dyDescent="0.25">
      <c r="A95" s="808" t="s">
        <v>1325</v>
      </c>
      <c r="B95" s="140"/>
      <c r="C95" s="140"/>
      <c r="D95" s="140"/>
      <c r="E95" s="140"/>
      <c r="F95" s="140"/>
      <c r="G95" s="140"/>
      <c r="H95" s="140"/>
      <c r="I95" s="81"/>
      <c r="J95" s="81"/>
      <c r="K95" s="81"/>
      <c r="L95" s="81"/>
      <c r="M95" s="610"/>
    </row>
    <row r="96" spans="1:13" s="32" customFormat="1" x14ac:dyDescent="0.25">
      <c r="A96" s="808" t="s">
        <v>1326</v>
      </c>
      <c r="B96" s="140"/>
      <c r="C96" s="140"/>
      <c r="D96" s="140"/>
      <c r="E96" s="140"/>
      <c r="F96" s="140"/>
      <c r="G96" s="140"/>
      <c r="H96" s="140"/>
      <c r="I96" s="81"/>
      <c r="J96" s="81"/>
      <c r="K96" s="81"/>
      <c r="L96" s="81"/>
      <c r="M96" s="610"/>
    </row>
    <row r="97" spans="1:13" s="32" customFormat="1" x14ac:dyDescent="0.25">
      <c r="A97" s="808" t="s">
        <v>1327</v>
      </c>
      <c r="B97" s="140"/>
      <c r="C97" s="140"/>
      <c r="D97" s="140"/>
      <c r="E97" s="140"/>
      <c r="F97" s="140"/>
      <c r="G97" s="140"/>
      <c r="H97" s="140"/>
      <c r="I97" s="81"/>
      <c r="J97" s="81"/>
      <c r="K97" s="81"/>
      <c r="L97" s="81"/>
      <c r="M97" s="610"/>
    </row>
    <row r="98" spans="1:13" s="32" customFormat="1" x14ac:dyDescent="0.25">
      <c r="A98" s="808" t="s">
        <v>1328</v>
      </c>
      <c r="B98" s="140"/>
      <c r="C98" s="140"/>
      <c r="D98" s="140"/>
      <c r="E98" s="140"/>
      <c r="F98" s="140"/>
      <c r="G98" s="140"/>
      <c r="H98" s="140"/>
      <c r="I98" s="81"/>
      <c r="J98" s="81"/>
      <c r="K98" s="81"/>
      <c r="L98" s="81"/>
      <c r="M98" s="610"/>
    </row>
    <row r="99" spans="1:13" s="32" customFormat="1" x14ac:dyDescent="0.25">
      <c r="A99" s="808" t="s">
        <v>8671</v>
      </c>
      <c r="B99" s="140"/>
      <c r="C99" s="140"/>
      <c r="D99" s="140"/>
      <c r="E99" s="130"/>
      <c r="F99" s="140"/>
      <c r="G99" s="140"/>
      <c r="H99" s="140"/>
      <c r="I99" s="81"/>
      <c r="J99" s="81"/>
      <c r="K99" s="81"/>
      <c r="L99" s="81"/>
      <c r="M99" s="610"/>
    </row>
    <row r="100" spans="1:13" s="32" customFormat="1" x14ac:dyDescent="0.25">
      <c r="A100" s="808" t="s">
        <v>3895</v>
      </c>
      <c r="B100" s="140"/>
      <c r="C100" s="140"/>
      <c r="D100" s="140"/>
      <c r="E100" s="140"/>
      <c r="F100" s="140"/>
      <c r="G100" s="140"/>
      <c r="H100" s="140"/>
      <c r="I100" s="81"/>
      <c r="J100" s="81"/>
      <c r="K100" s="81"/>
      <c r="L100" s="81"/>
      <c r="M100" s="610"/>
    </row>
    <row r="101" spans="1:13" s="32" customFormat="1" x14ac:dyDescent="0.25">
      <c r="A101" s="808" t="s">
        <v>8672</v>
      </c>
      <c r="B101" s="140"/>
      <c r="C101" s="140"/>
      <c r="D101" s="140"/>
      <c r="E101" s="140"/>
      <c r="F101" s="140"/>
      <c r="G101" s="140"/>
      <c r="H101" s="140"/>
      <c r="I101" s="81"/>
      <c r="J101" s="81"/>
      <c r="K101" s="81"/>
      <c r="L101" s="81"/>
      <c r="M101" s="610"/>
    </row>
    <row r="102" spans="1:13" s="32" customFormat="1" x14ac:dyDescent="0.25">
      <c r="A102" s="808" t="s">
        <v>8673</v>
      </c>
      <c r="B102" s="140"/>
      <c r="C102" s="140"/>
      <c r="D102" s="140"/>
      <c r="E102" s="140"/>
      <c r="F102" s="140"/>
      <c r="G102" s="140"/>
      <c r="H102" s="140"/>
      <c r="I102" s="81"/>
      <c r="J102" s="81"/>
      <c r="K102" s="81"/>
      <c r="L102" s="81"/>
      <c r="M102" s="610"/>
    </row>
    <row r="103" spans="1:13" s="32" customFormat="1" x14ac:dyDescent="0.25">
      <c r="A103" s="808" t="s">
        <v>1335</v>
      </c>
      <c r="B103" s="140"/>
      <c r="C103" s="140"/>
      <c r="D103" s="140"/>
      <c r="E103" s="140"/>
      <c r="F103" s="140"/>
      <c r="G103" s="140"/>
      <c r="H103" s="140"/>
      <c r="I103" s="81"/>
      <c r="J103" s="81"/>
      <c r="K103" s="81"/>
      <c r="L103" s="81"/>
      <c r="M103" s="610"/>
    </row>
    <row r="104" spans="1:13" s="32" customFormat="1" x14ac:dyDescent="0.25">
      <c r="A104" s="808" t="s">
        <v>1336</v>
      </c>
      <c r="B104" s="140"/>
      <c r="C104" s="140"/>
      <c r="D104" s="140"/>
      <c r="E104" s="140"/>
      <c r="F104" s="140"/>
      <c r="G104" s="140"/>
      <c r="H104" s="140"/>
      <c r="I104" s="81"/>
      <c r="J104" s="81"/>
      <c r="K104" s="81"/>
      <c r="L104" s="81"/>
      <c r="M104" s="610"/>
    </row>
    <row r="105" spans="1:13" s="32" customFormat="1" x14ac:dyDescent="0.25">
      <c r="A105" s="808" t="s">
        <v>8674</v>
      </c>
      <c r="B105" s="140"/>
      <c r="C105" s="140"/>
      <c r="D105" s="140"/>
      <c r="E105" s="140"/>
      <c r="F105" s="140"/>
      <c r="G105" s="140"/>
      <c r="H105" s="140"/>
      <c r="I105" s="81"/>
      <c r="J105" s="81"/>
      <c r="K105" s="81"/>
      <c r="L105" s="81"/>
      <c r="M105" s="610"/>
    </row>
    <row r="106" spans="1:13" s="32" customFormat="1" x14ac:dyDescent="0.25">
      <c r="A106" s="808" t="s">
        <v>8675</v>
      </c>
      <c r="B106" s="140"/>
      <c r="C106" s="140"/>
      <c r="D106" s="140"/>
      <c r="E106" s="140"/>
      <c r="F106" s="140"/>
      <c r="G106" s="140"/>
      <c r="H106" s="140"/>
      <c r="I106" s="81"/>
      <c r="J106" s="81"/>
      <c r="K106" s="81"/>
      <c r="L106" s="81"/>
      <c r="M106" s="610"/>
    </row>
    <row r="107" spans="1:13" s="32" customFormat="1" x14ac:dyDescent="0.25">
      <c r="A107" s="808" t="s">
        <v>8676</v>
      </c>
      <c r="B107" s="140"/>
      <c r="C107" s="140"/>
      <c r="D107" s="140"/>
      <c r="E107" s="140"/>
      <c r="F107" s="140"/>
      <c r="G107" s="140"/>
      <c r="H107" s="140"/>
      <c r="I107" s="81"/>
      <c r="J107" s="81"/>
      <c r="K107" s="81"/>
      <c r="L107" s="81"/>
      <c r="M107" s="610"/>
    </row>
    <row r="108" spans="1:13" s="32" customFormat="1" x14ac:dyDescent="0.25">
      <c r="A108" s="808" t="s">
        <v>8677</v>
      </c>
      <c r="B108" s="140"/>
      <c r="C108" s="140"/>
      <c r="D108" s="140"/>
      <c r="E108" s="140"/>
      <c r="F108" s="140"/>
      <c r="G108" s="140"/>
      <c r="H108" s="140"/>
      <c r="I108" s="81"/>
      <c r="J108" s="81"/>
      <c r="K108" s="81"/>
      <c r="L108" s="81"/>
      <c r="M108" s="610"/>
    </row>
    <row r="109" spans="1:13" s="32" customFormat="1" x14ac:dyDescent="0.25">
      <c r="A109" s="808" t="s">
        <v>9381</v>
      </c>
      <c r="B109" s="140"/>
      <c r="C109" s="140"/>
      <c r="D109" s="140"/>
      <c r="E109" s="140"/>
      <c r="F109" s="140"/>
      <c r="G109" s="140"/>
      <c r="H109" s="140"/>
      <c r="I109" s="81"/>
      <c r="J109" s="81"/>
      <c r="K109" s="81"/>
      <c r="L109" s="81"/>
      <c r="M109" s="610"/>
    </row>
    <row r="110" spans="1:13" s="32" customFormat="1" x14ac:dyDescent="0.25">
      <c r="A110" s="808" t="s">
        <v>8679</v>
      </c>
      <c r="B110" s="140"/>
      <c r="C110" s="140"/>
      <c r="D110" s="140"/>
      <c r="E110" s="140"/>
      <c r="F110" s="140"/>
      <c r="G110" s="140"/>
      <c r="H110" s="140"/>
      <c r="I110" s="81"/>
      <c r="J110" s="81"/>
      <c r="K110" s="81"/>
      <c r="L110" s="81"/>
      <c r="M110" s="610"/>
    </row>
    <row r="111" spans="1:13" s="32" customFormat="1" x14ac:dyDescent="0.25">
      <c r="A111" s="808" t="s">
        <v>3902</v>
      </c>
      <c r="B111" s="140"/>
      <c r="C111" s="140"/>
      <c r="D111" s="140"/>
      <c r="E111" s="140"/>
      <c r="F111" s="140"/>
      <c r="G111" s="140"/>
      <c r="H111" s="140"/>
      <c r="I111" s="81"/>
      <c r="J111" s="81"/>
      <c r="K111" s="81"/>
      <c r="L111" s="81"/>
      <c r="M111" s="610"/>
    </row>
    <row r="112" spans="1:13" s="32" customFormat="1" x14ac:dyDescent="0.25">
      <c r="A112" s="808" t="s">
        <v>1346</v>
      </c>
      <c r="B112" s="140"/>
      <c r="C112" s="140"/>
      <c r="D112" s="140"/>
      <c r="E112" s="140"/>
      <c r="F112" s="140"/>
      <c r="G112" s="140"/>
      <c r="H112" s="140"/>
      <c r="I112" s="81"/>
      <c r="J112" s="81"/>
      <c r="K112" s="81"/>
      <c r="L112" s="81"/>
      <c r="M112" s="610"/>
    </row>
    <row r="113" spans="1:13" s="32" customFormat="1" x14ac:dyDescent="0.25">
      <c r="A113" s="808" t="s">
        <v>1347</v>
      </c>
      <c r="B113" s="140"/>
      <c r="C113" s="140"/>
      <c r="D113" s="140"/>
      <c r="E113" s="140"/>
      <c r="F113" s="140"/>
      <c r="G113" s="140"/>
      <c r="H113" s="140"/>
      <c r="I113" s="81"/>
      <c r="J113" s="81"/>
      <c r="K113" s="81"/>
      <c r="L113" s="81"/>
      <c r="M113" s="610"/>
    </row>
    <row r="114" spans="1:13" s="32" customFormat="1" x14ac:dyDescent="0.25">
      <c r="A114" s="808" t="s">
        <v>1348</v>
      </c>
      <c r="B114" s="140"/>
      <c r="C114" s="140"/>
      <c r="D114" s="140"/>
      <c r="E114" s="140"/>
      <c r="F114" s="140"/>
      <c r="G114" s="140"/>
      <c r="H114" s="140"/>
      <c r="I114" s="81"/>
      <c r="J114" s="81"/>
      <c r="K114" s="81"/>
      <c r="L114" s="81"/>
      <c r="M114" s="610"/>
    </row>
    <row r="115" spans="1:13" s="32" customFormat="1" x14ac:dyDescent="0.25">
      <c r="A115" s="808" t="s">
        <v>1349</v>
      </c>
      <c r="B115" s="140"/>
      <c r="C115" s="140"/>
      <c r="D115" s="140"/>
      <c r="E115" s="140"/>
      <c r="F115" s="140"/>
      <c r="G115" s="140"/>
      <c r="H115" s="140"/>
      <c r="I115" s="81"/>
      <c r="J115" s="81"/>
      <c r="K115" s="81"/>
      <c r="L115" s="81"/>
      <c r="M115" s="610"/>
    </row>
    <row r="116" spans="1:13" s="32" customFormat="1" x14ac:dyDescent="0.25">
      <c r="A116" s="808" t="s">
        <v>1350</v>
      </c>
      <c r="B116" s="140"/>
      <c r="C116" s="140"/>
      <c r="D116" s="140"/>
      <c r="E116" s="140"/>
      <c r="F116" s="140"/>
      <c r="G116" s="140"/>
      <c r="H116" s="140"/>
      <c r="I116" s="81"/>
      <c r="J116" s="81"/>
      <c r="K116" s="81"/>
      <c r="L116" s="81"/>
      <c r="M116" s="610"/>
    </row>
    <row r="117" spans="1:13" s="32" customFormat="1" x14ac:dyDescent="0.25">
      <c r="A117" s="808" t="s">
        <v>1351</v>
      </c>
      <c r="B117" s="140"/>
      <c r="C117" s="140"/>
      <c r="D117" s="140"/>
      <c r="E117" s="140"/>
      <c r="F117" s="140"/>
      <c r="G117" s="140"/>
      <c r="H117" s="140"/>
      <c r="I117" s="81"/>
      <c r="J117" s="81"/>
      <c r="K117" s="81"/>
      <c r="L117" s="81"/>
      <c r="M117" s="610"/>
    </row>
    <row r="118" spans="1:13" s="32" customFormat="1" x14ac:dyDescent="0.25">
      <c r="A118" s="808" t="s">
        <v>1352</v>
      </c>
      <c r="B118" s="140"/>
      <c r="C118" s="140"/>
      <c r="D118" s="140"/>
      <c r="E118" s="140"/>
      <c r="F118" s="140"/>
      <c r="G118" s="140"/>
      <c r="H118" s="140"/>
      <c r="I118" s="81"/>
      <c r="J118" s="81"/>
      <c r="K118" s="81"/>
      <c r="L118" s="81"/>
      <c r="M118" s="610"/>
    </row>
    <row r="119" spans="1:13" s="32" customFormat="1" x14ac:dyDescent="0.25">
      <c r="A119" s="808" t="s">
        <v>1353</v>
      </c>
      <c r="B119" s="140"/>
      <c r="C119" s="140"/>
      <c r="D119" s="140"/>
      <c r="E119" s="140"/>
      <c r="F119" s="140"/>
      <c r="G119" s="140"/>
      <c r="H119" s="140"/>
      <c r="I119" s="81"/>
      <c r="J119" s="81"/>
      <c r="K119" s="81"/>
      <c r="L119" s="81"/>
      <c r="M119" s="610"/>
    </row>
    <row r="120" spans="1:13" x14ac:dyDescent="0.25">
      <c r="A120" s="596"/>
      <c r="B120" s="809"/>
      <c r="C120" s="810"/>
      <c r="D120" s="809"/>
      <c r="E120" s="810"/>
      <c r="F120" s="809"/>
      <c r="G120" s="810"/>
      <c r="H120" s="810"/>
      <c r="I120" s="809"/>
      <c r="J120" s="810"/>
      <c r="K120" s="810"/>
      <c r="L120" s="810"/>
      <c r="M120" s="611"/>
    </row>
  </sheetData>
  <sheetProtection password="CBEF" sheet="1" objects="1" scenarios="1" selectLockedCells="1" selectUnlockedCells="1"/>
  <mergeCells count="6">
    <mergeCell ref="C4:D4"/>
    <mergeCell ref="E4:F4"/>
    <mergeCell ref="A1:M1"/>
    <mergeCell ref="A3:D3"/>
    <mergeCell ref="H3:M3"/>
    <mergeCell ref="A4:B4"/>
  </mergeCells>
  <phoneticPr fontId="14"/>
  <printOptions horizontalCentered="1"/>
  <pageMargins left="0.70866141732283472" right="0" top="0.51181102362204722" bottom="0" header="0" footer="0"/>
  <pageSetup paperSize="8" scale="85"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C363-6021-43E6-9EAC-3B78DE4930AC}">
  <sheetPr>
    <pageSetUpPr autoPageBreaks="0" fitToPage="1"/>
  </sheetPr>
  <dimension ref="A1:M252"/>
  <sheetViews>
    <sheetView showGridLines="0" zoomScaleNormal="100" zoomScaleSheetLayoutView="100" zoomScalePageLayoutView="70" workbookViewId="0">
      <selection sqref="A1:M1"/>
    </sheetView>
  </sheetViews>
  <sheetFormatPr defaultColWidth="7.2109375" defaultRowHeight="9.5" x14ac:dyDescent="0.25"/>
  <cols>
    <col min="1" max="1" width="3.28515625" style="35" customWidth="1"/>
    <col min="2" max="2" width="12.92578125" style="49" customWidth="1"/>
    <col min="3" max="3" width="2.92578125" style="34" customWidth="1"/>
    <col min="4" max="4" width="15.42578125" style="49" customWidth="1"/>
    <col min="5" max="5" width="2.0703125" style="35" customWidth="1"/>
    <col min="6" max="6" width="21.28515625" style="49" customWidth="1"/>
    <col min="7" max="7" width="26.28515625" style="35" customWidth="1"/>
    <col min="8" max="8" width="13.0703125" style="35" customWidth="1"/>
    <col min="9" max="9" width="13.42578125" style="49" customWidth="1"/>
    <col min="10" max="10" width="60.640625" style="35" customWidth="1"/>
    <col min="11" max="11" width="18.92578125" style="35" customWidth="1"/>
    <col min="12" max="12" width="7.28515625" style="35" customWidth="1"/>
    <col min="13" max="13" width="20.7109375" style="49" customWidth="1"/>
    <col min="14" max="16384" width="7.2109375" style="26"/>
  </cols>
  <sheetData>
    <row r="1" spans="1:13" ht="14" x14ac:dyDescent="0.25">
      <c r="A1" s="80" t="s">
        <v>1652</v>
      </c>
      <c r="B1" s="80"/>
      <c r="C1" s="80"/>
      <c r="D1" s="80"/>
      <c r="E1" s="80"/>
      <c r="F1" s="80"/>
      <c r="G1" s="80"/>
      <c r="H1" s="80"/>
      <c r="I1" s="80"/>
      <c r="J1" s="80"/>
      <c r="K1" s="80"/>
      <c r="L1" s="80"/>
      <c r="M1" s="80"/>
    </row>
    <row r="2" spans="1:13" ht="14" x14ac:dyDescent="0.25">
      <c r="A2" s="84"/>
      <c r="B2" s="295"/>
      <c r="C2" s="83"/>
      <c r="D2" s="295"/>
      <c r="E2" s="84"/>
      <c r="F2" s="295"/>
      <c r="G2" s="84"/>
      <c r="H2" s="295"/>
      <c r="I2" s="295"/>
      <c r="J2" s="84"/>
      <c r="K2" s="84"/>
      <c r="L2" s="84"/>
      <c r="M2" s="87"/>
    </row>
    <row r="3" spans="1:13" ht="14" x14ac:dyDescent="0.25">
      <c r="A3" s="296" t="s">
        <v>1653</v>
      </c>
      <c r="B3" s="296"/>
      <c r="C3" s="296"/>
      <c r="D3" s="296"/>
      <c r="E3" s="297"/>
      <c r="F3" s="297"/>
      <c r="G3" s="297"/>
      <c r="H3" s="88"/>
      <c r="I3" s="88"/>
      <c r="J3" s="91" t="s">
        <v>1654</v>
      </c>
      <c r="K3" s="91"/>
      <c r="L3" s="91"/>
      <c r="M3" s="91"/>
    </row>
    <row r="4" spans="1:13" ht="19" x14ac:dyDescent="0.25">
      <c r="A4" s="298" t="s">
        <v>680</v>
      </c>
      <c r="B4" s="299"/>
      <c r="C4" s="298" t="s">
        <v>681</v>
      </c>
      <c r="D4" s="300"/>
      <c r="E4" s="360" t="s">
        <v>682</v>
      </c>
      <c r="F4" s="300"/>
      <c r="G4" s="301" t="s">
        <v>683</v>
      </c>
      <c r="H4" s="302" t="s">
        <v>684</v>
      </c>
      <c r="I4" s="301" t="s">
        <v>685</v>
      </c>
      <c r="J4" s="301" t="s">
        <v>686</v>
      </c>
      <c r="K4" s="303" t="s">
        <v>687</v>
      </c>
      <c r="L4" s="303" t="s">
        <v>1655</v>
      </c>
      <c r="M4" s="304" t="s">
        <v>689</v>
      </c>
    </row>
    <row r="5" spans="1:13" ht="67.5" customHeight="1" x14ac:dyDescent="0.25">
      <c r="A5" s="305">
        <v>11</v>
      </c>
      <c r="B5" s="128" t="s">
        <v>1656</v>
      </c>
      <c r="C5" s="306">
        <v>2</v>
      </c>
      <c r="D5" s="128" t="s">
        <v>1657</v>
      </c>
      <c r="E5" s="162"/>
      <c r="F5" s="128" t="s">
        <v>693</v>
      </c>
      <c r="G5" s="114" t="s">
        <v>1658</v>
      </c>
      <c r="H5" s="114" t="s">
        <v>695</v>
      </c>
      <c r="I5" s="114" t="s">
        <v>696</v>
      </c>
      <c r="J5" s="114" t="s">
        <v>1659</v>
      </c>
      <c r="K5" s="151" t="s">
        <v>1660</v>
      </c>
      <c r="L5" s="114" t="s">
        <v>699</v>
      </c>
      <c r="M5" s="114" t="s">
        <v>700</v>
      </c>
    </row>
    <row r="6" spans="1:13" s="50" customFormat="1" ht="77" customHeight="1" x14ac:dyDescent="0.25">
      <c r="A6" s="305">
        <v>14</v>
      </c>
      <c r="B6" s="128" t="s">
        <v>1661</v>
      </c>
      <c r="C6" s="322">
        <v>2</v>
      </c>
      <c r="D6" s="128" t="s">
        <v>1662</v>
      </c>
      <c r="E6" s="162" t="s">
        <v>708</v>
      </c>
      <c r="F6" s="324" t="s">
        <v>1663</v>
      </c>
      <c r="G6" s="114" t="s">
        <v>1664</v>
      </c>
      <c r="H6" s="323" t="s">
        <v>1665</v>
      </c>
      <c r="I6" s="114" t="s">
        <v>1666</v>
      </c>
      <c r="J6" s="114" t="s">
        <v>1667</v>
      </c>
      <c r="K6" s="317" t="s">
        <v>389</v>
      </c>
      <c r="L6" s="114" t="s">
        <v>1668</v>
      </c>
      <c r="M6" s="317" t="s">
        <v>1669</v>
      </c>
    </row>
    <row r="7" spans="1:13" ht="48.5" customHeight="1" x14ac:dyDescent="0.25">
      <c r="A7" s="347">
        <v>22</v>
      </c>
      <c r="B7" s="312" t="s">
        <v>705</v>
      </c>
      <c r="C7" s="322"/>
      <c r="D7" s="312" t="s">
        <v>702</v>
      </c>
      <c r="E7" s="162" t="s">
        <v>692</v>
      </c>
      <c r="F7" s="324" t="s">
        <v>703</v>
      </c>
      <c r="G7" s="317" t="s">
        <v>704</v>
      </c>
      <c r="H7" s="344" t="s">
        <v>705</v>
      </c>
      <c r="I7" s="109" t="s">
        <v>1670</v>
      </c>
      <c r="J7" s="317" t="s">
        <v>704</v>
      </c>
      <c r="K7" s="317" t="s">
        <v>706</v>
      </c>
      <c r="L7" s="109" t="s">
        <v>707</v>
      </c>
      <c r="M7" s="314" t="s">
        <v>700</v>
      </c>
    </row>
    <row r="8" spans="1:13" s="51" customFormat="1" ht="39" customHeight="1" x14ac:dyDescent="0.25">
      <c r="A8" s="363"/>
      <c r="B8" s="308"/>
      <c r="C8" s="307"/>
      <c r="D8" s="308"/>
      <c r="E8" s="320" t="s">
        <v>708</v>
      </c>
      <c r="F8" s="361" t="s">
        <v>709</v>
      </c>
      <c r="G8" s="362" t="s">
        <v>1671</v>
      </c>
      <c r="H8" s="309"/>
      <c r="I8" s="113"/>
      <c r="J8" s="315" t="s">
        <v>1672</v>
      </c>
      <c r="K8" s="315" t="s">
        <v>711</v>
      </c>
      <c r="L8" s="113"/>
      <c r="M8" s="316"/>
    </row>
    <row r="9" spans="1:13" ht="39" customHeight="1" x14ac:dyDescent="0.25">
      <c r="A9" s="363"/>
      <c r="B9" s="308"/>
      <c r="C9" s="307"/>
      <c r="D9" s="308"/>
      <c r="E9" s="156" t="s">
        <v>712</v>
      </c>
      <c r="F9" s="312" t="s">
        <v>713</v>
      </c>
      <c r="G9" s="317" t="s">
        <v>714</v>
      </c>
      <c r="H9" s="309"/>
      <c r="I9" s="113"/>
      <c r="J9" s="317" t="s">
        <v>1673</v>
      </c>
      <c r="K9" s="109" t="s">
        <v>715</v>
      </c>
      <c r="L9" s="113"/>
      <c r="M9" s="316"/>
    </row>
    <row r="10" spans="1:13" ht="29.5" customHeight="1" x14ac:dyDescent="0.25">
      <c r="A10" s="363"/>
      <c r="B10" s="308"/>
      <c r="C10" s="307"/>
      <c r="D10" s="308"/>
      <c r="E10" s="318"/>
      <c r="F10" s="319"/>
      <c r="G10" s="317" t="s">
        <v>559</v>
      </c>
      <c r="H10" s="309"/>
      <c r="I10" s="113"/>
      <c r="J10" s="317" t="s">
        <v>1674</v>
      </c>
      <c r="K10" s="122"/>
      <c r="L10" s="113"/>
      <c r="M10" s="310"/>
    </row>
    <row r="11" spans="1:13" s="51" customFormat="1" ht="48.5" customHeight="1" x14ac:dyDescent="0.25">
      <c r="A11" s="318"/>
      <c r="B11" s="319"/>
      <c r="C11" s="307"/>
      <c r="D11" s="319"/>
      <c r="E11" s="320" t="s">
        <v>718</v>
      </c>
      <c r="F11" s="321" t="s">
        <v>719</v>
      </c>
      <c r="G11" s="315" t="s">
        <v>720</v>
      </c>
      <c r="H11" s="351"/>
      <c r="I11" s="122"/>
      <c r="J11" s="315" t="s">
        <v>24</v>
      </c>
      <c r="K11" s="315" t="s">
        <v>721</v>
      </c>
      <c r="L11" s="122"/>
      <c r="M11" s="317" t="s">
        <v>1675</v>
      </c>
    </row>
    <row r="12" spans="1:13" s="50" customFormat="1" ht="58" customHeight="1" x14ac:dyDescent="0.25">
      <c r="A12" s="305">
        <v>25</v>
      </c>
      <c r="B12" s="128" t="s">
        <v>1676</v>
      </c>
      <c r="C12" s="322"/>
      <c r="D12" s="128" t="s">
        <v>726</v>
      </c>
      <c r="E12" s="156" t="s">
        <v>692</v>
      </c>
      <c r="F12" s="324" t="s">
        <v>724</v>
      </c>
      <c r="G12" s="114" t="s">
        <v>1677</v>
      </c>
      <c r="H12" s="323" t="s">
        <v>1676</v>
      </c>
      <c r="I12" s="114" t="s">
        <v>726</v>
      </c>
      <c r="J12" s="114" t="s">
        <v>1678</v>
      </c>
      <c r="K12" s="317" t="s">
        <v>721</v>
      </c>
      <c r="L12" s="114" t="s">
        <v>728</v>
      </c>
      <c r="M12" s="317" t="s">
        <v>729</v>
      </c>
    </row>
    <row r="13" spans="1:13" s="50" customFormat="1" ht="67.5" customHeight="1" x14ac:dyDescent="0.25">
      <c r="A13" s="305">
        <v>29</v>
      </c>
      <c r="B13" s="128" t="s">
        <v>632</v>
      </c>
      <c r="C13" s="306"/>
      <c r="D13" s="128" t="s">
        <v>1679</v>
      </c>
      <c r="E13" s="162"/>
      <c r="F13" s="128" t="s">
        <v>1680</v>
      </c>
      <c r="G13" s="114" t="s">
        <v>1681</v>
      </c>
      <c r="H13" s="323" t="s">
        <v>632</v>
      </c>
      <c r="I13" s="114" t="s">
        <v>1679</v>
      </c>
      <c r="J13" s="317" t="s">
        <v>1682</v>
      </c>
      <c r="K13" s="114" t="s">
        <v>570</v>
      </c>
      <c r="L13" s="114" t="s">
        <v>1683</v>
      </c>
      <c r="M13" s="317" t="s">
        <v>700</v>
      </c>
    </row>
    <row r="14" spans="1:13" s="50" customFormat="1" ht="39" customHeight="1" x14ac:dyDescent="0.25">
      <c r="A14" s="154">
        <v>50</v>
      </c>
      <c r="B14" s="124" t="s">
        <v>733</v>
      </c>
      <c r="C14" s="322">
        <v>1</v>
      </c>
      <c r="D14" s="124" t="s">
        <v>734</v>
      </c>
      <c r="E14" s="162" t="s">
        <v>692</v>
      </c>
      <c r="F14" s="324" t="s">
        <v>735</v>
      </c>
      <c r="G14" s="114" t="s">
        <v>1684</v>
      </c>
      <c r="H14" s="325" t="s">
        <v>733</v>
      </c>
      <c r="I14" s="109" t="s">
        <v>734</v>
      </c>
      <c r="J14" s="114" t="s">
        <v>1685</v>
      </c>
      <c r="K14" s="314" t="s">
        <v>405</v>
      </c>
      <c r="L14" s="109" t="s">
        <v>739</v>
      </c>
      <c r="M14" s="314" t="s">
        <v>700</v>
      </c>
    </row>
    <row r="15" spans="1:13" s="50" customFormat="1" ht="29.5" customHeight="1" x14ac:dyDescent="0.25">
      <c r="A15" s="158"/>
      <c r="B15" s="133"/>
      <c r="C15" s="326"/>
      <c r="D15" s="132"/>
      <c r="E15" s="162" t="s">
        <v>797</v>
      </c>
      <c r="F15" s="128" t="s">
        <v>1686</v>
      </c>
      <c r="G15" s="114" t="s">
        <v>1687</v>
      </c>
      <c r="H15" s="327"/>
      <c r="I15" s="122"/>
      <c r="J15" s="114" t="s">
        <v>1688</v>
      </c>
      <c r="K15" s="310"/>
      <c r="L15" s="122"/>
      <c r="M15" s="310"/>
    </row>
    <row r="16" spans="1:13" s="50" customFormat="1" ht="77" customHeight="1" x14ac:dyDescent="0.25">
      <c r="A16" s="158"/>
      <c r="B16" s="133"/>
      <c r="C16" s="322">
        <v>3</v>
      </c>
      <c r="D16" s="124" t="s">
        <v>764</v>
      </c>
      <c r="E16" s="156" t="s">
        <v>692</v>
      </c>
      <c r="F16" s="124" t="s">
        <v>765</v>
      </c>
      <c r="G16" s="109" t="s">
        <v>1689</v>
      </c>
      <c r="H16" s="327"/>
      <c r="I16" s="109" t="s">
        <v>764</v>
      </c>
      <c r="J16" s="114" t="s">
        <v>1690</v>
      </c>
      <c r="K16" s="151" t="s">
        <v>405</v>
      </c>
      <c r="L16" s="157" t="s">
        <v>768</v>
      </c>
      <c r="M16" s="314" t="s">
        <v>700</v>
      </c>
    </row>
    <row r="17" spans="1:13" s="50" customFormat="1" ht="67.5" customHeight="1" x14ac:dyDescent="0.25">
      <c r="A17" s="158"/>
      <c r="B17" s="133"/>
      <c r="C17" s="307"/>
      <c r="D17" s="133"/>
      <c r="E17" s="161"/>
      <c r="F17" s="132"/>
      <c r="G17" s="122"/>
      <c r="H17" s="328"/>
      <c r="I17" s="113"/>
      <c r="J17" s="114" t="s">
        <v>1691</v>
      </c>
      <c r="K17" s="157" t="s">
        <v>570</v>
      </c>
      <c r="L17" s="122"/>
      <c r="M17" s="316"/>
    </row>
    <row r="18" spans="1:13" s="50" customFormat="1" ht="39" customHeight="1" x14ac:dyDescent="0.25">
      <c r="A18" s="158"/>
      <c r="B18" s="133"/>
      <c r="C18" s="307"/>
      <c r="D18" s="133"/>
      <c r="E18" s="156" t="s">
        <v>708</v>
      </c>
      <c r="F18" s="124" t="s">
        <v>773</v>
      </c>
      <c r="G18" s="114" t="s">
        <v>1692</v>
      </c>
      <c r="H18" s="328"/>
      <c r="I18" s="113"/>
      <c r="J18" s="114" t="s">
        <v>1693</v>
      </c>
      <c r="K18" s="345"/>
      <c r="L18" s="109" t="s">
        <v>739</v>
      </c>
      <c r="M18" s="316"/>
    </row>
    <row r="19" spans="1:13" s="50" customFormat="1" ht="29.5" customHeight="1" x14ac:dyDescent="0.25">
      <c r="A19" s="158"/>
      <c r="B19" s="133"/>
      <c r="C19" s="307"/>
      <c r="D19" s="133"/>
      <c r="E19" s="160"/>
      <c r="F19" s="133"/>
      <c r="G19" s="114" t="s">
        <v>774</v>
      </c>
      <c r="H19" s="328"/>
      <c r="I19" s="113"/>
      <c r="J19" s="114" t="s">
        <v>328</v>
      </c>
      <c r="K19" s="336" t="s">
        <v>711</v>
      </c>
      <c r="L19" s="153"/>
      <c r="M19" s="316"/>
    </row>
    <row r="20" spans="1:13" s="50" customFormat="1" ht="29.5" customHeight="1" x14ac:dyDescent="0.25">
      <c r="A20" s="158"/>
      <c r="B20" s="133"/>
      <c r="C20" s="307"/>
      <c r="D20" s="133"/>
      <c r="E20" s="160"/>
      <c r="F20" s="133"/>
      <c r="G20" s="114" t="s">
        <v>1694</v>
      </c>
      <c r="H20" s="328"/>
      <c r="I20" s="113"/>
      <c r="J20" s="114" t="s">
        <v>1695</v>
      </c>
      <c r="K20" s="329"/>
      <c r="L20" s="153"/>
      <c r="M20" s="316"/>
    </row>
    <row r="21" spans="1:13" s="50" customFormat="1" ht="29.5" customHeight="1" x14ac:dyDescent="0.25">
      <c r="A21" s="158"/>
      <c r="B21" s="133"/>
      <c r="C21" s="307"/>
      <c r="D21" s="133"/>
      <c r="E21" s="160"/>
      <c r="F21" s="133"/>
      <c r="G21" s="114" t="s">
        <v>1696</v>
      </c>
      <c r="H21" s="328"/>
      <c r="I21" s="113"/>
      <c r="J21" s="114" t="s">
        <v>1697</v>
      </c>
      <c r="K21" s="345"/>
      <c r="L21" s="153"/>
      <c r="M21" s="316"/>
    </row>
    <row r="22" spans="1:13" s="50" customFormat="1" ht="48.5" customHeight="1" x14ac:dyDescent="0.25">
      <c r="A22" s="158"/>
      <c r="B22" s="133"/>
      <c r="C22" s="307"/>
      <c r="D22" s="133"/>
      <c r="E22" s="161"/>
      <c r="F22" s="132"/>
      <c r="G22" s="114" t="s">
        <v>778</v>
      </c>
      <c r="H22" s="328"/>
      <c r="I22" s="113"/>
      <c r="J22" s="114" t="s">
        <v>778</v>
      </c>
      <c r="K22" s="151" t="s">
        <v>779</v>
      </c>
      <c r="L22" s="153"/>
      <c r="M22" s="316"/>
    </row>
    <row r="23" spans="1:13" s="50" customFormat="1" ht="29.5" customHeight="1" x14ac:dyDescent="0.25">
      <c r="A23" s="158"/>
      <c r="B23" s="133"/>
      <c r="C23" s="307"/>
      <c r="D23" s="133"/>
      <c r="E23" s="156" t="s">
        <v>712</v>
      </c>
      <c r="F23" s="124" t="s">
        <v>780</v>
      </c>
      <c r="G23" s="114" t="s">
        <v>1698</v>
      </c>
      <c r="H23" s="328"/>
      <c r="I23" s="113"/>
      <c r="J23" s="114" t="s">
        <v>1699</v>
      </c>
      <c r="K23" s="157" t="s">
        <v>405</v>
      </c>
      <c r="L23" s="153"/>
      <c r="M23" s="316"/>
    </row>
    <row r="24" spans="1:13" s="50" customFormat="1" ht="39" customHeight="1" x14ac:dyDescent="0.25">
      <c r="A24" s="158"/>
      <c r="B24" s="133"/>
      <c r="C24" s="307"/>
      <c r="D24" s="133"/>
      <c r="E24" s="160"/>
      <c r="F24" s="133"/>
      <c r="G24" s="114" t="s">
        <v>1700</v>
      </c>
      <c r="H24" s="328"/>
      <c r="I24" s="113"/>
      <c r="J24" s="114" t="s">
        <v>1701</v>
      </c>
      <c r="K24" s="152"/>
      <c r="L24" s="153"/>
      <c r="M24" s="316"/>
    </row>
    <row r="25" spans="1:13" s="50" customFormat="1" ht="39" customHeight="1" x14ac:dyDescent="0.25">
      <c r="A25" s="158"/>
      <c r="B25" s="133"/>
      <c r="C25" s="307"/>
      <c r="D25" s="133"/>
      <c r="E25" s="160"/>
      <c r="F25" s="133"/>
      <c r="G25" s="114" t="s">
        <v>559</v>
      </c>
      <c r="H25" s="328"/>
      <c r="I25" s="113"/>
      <c r="J25" s="114" t="s">
        <v>1702</v>
      </c>
      <c r="K25" s="151" t="s">
        <v>711</v>
      </c>
      <c r="L25" s="153"/>
      <c r="M25" s="316"/>
    </row>
    <row r="26" spans="1:13" s="50" customFormat="1" ht="39" customHeight="1" x14ac:dyDescent="0.25">
      <c r="A26" s="158"/>
      <c r="B26" s="133"/>
      <c r="C26" s="307"/>
      <c r="D26" s="133"/>
      <c r="E26" s="160"/>
      <c r="F26" s="133"/>
      <c r="G26" s="114" t="s">
        <v>786</v>
      </c>
      <c r="H26" s="328"/>
      <c r="I26" s="113"/>
      <c r="J26" s="114" t="s">
        <v>1703</v>
      </c>
      <c r="K26" s="151" t="s">
        <v>389</v>
      </c>
      <c r="L26" s="153"/>
      <c r="M26" s="316"/>
    </row>
    <row r="27" spans="1:13" s="50" customFormat="1" ht="39" customHeight="1" x14ac:dyDescent="0.25">
      <c r="A27" s="158"/>
      <c r="B27" s="133"/>
      <c r="C27" s="307"/>
      <c r="D27" s="133"/>
      <c r="E27" s="161"/>
      <c r="F27" s="132"/>
      <c r="G27" s="114" t="s">
        <v>40</v>
      </c>
      <c r="H27" s="328"/>
      <c r="I27" s="113"/>
      <c r="J27" s="114" t="s">
        <v>520</v>
      </c>
      <c r="K27" s="151" t="s">
        <v>706</v>
      </c>
      <c r="L27" s="153"/>
      <c r="M27" s="316"/>
    </row>
    <row r="28" spans="1:13" s="50" customFormat="1" ht="39" customHeight="1" x14ac:dyDescent="0.25">
      <c r="A28" s="158"/>
      <c r="B28" s="133"/>
      <c r="C28" s="307"/>
      <c r="D28" s="133"/>
      <c r="E28" s="156" t="s">
        <v>549</v>
      </c>
      <c r="F28" s="124" t="s">
        <v>788</v>
      </c>
      <c r="G28" s="114" t="s">
        <v>789</v>
      </c>
      <c r="H28" s="328"/>
      <c r="I28" s="113"/>
      <c r="J28" s="114" t="s">
        <v>1704</v>
      </c>
      <c r="K28" s="157" t="s">
        <v>711</v>
      </c>
      <c r="L28" s="153"/>
      <c r="M28" s="316"/>
    </row>
    <row r="29" spans="1:13" s="50" customFormat="1" ht="29.5" customHeight="1" x14ac:dyDescent="0.25">
      <c r="A29" s="158"/>
      <c r="B29" s="133"/>
      <c r="C29" s="307"/>
      <c r="D29" s="133"/>
      <c r="E29" s="161"/>
      <c r="F29" s="132"/>
      <c r="G29" s="114" t="s">
        <v>1705</v>
      </c>
      <c r="H29" s="328"/>
      <c r="I29" s="113"/>
      <c r="J29" s="114" t="s">
        <v>1706</v>
      </c>
      <c r="K29" s="152"/>
      <c r="L29" s="153"/>
      <c r="M29" s="316"/>
    </row>
    <row r="30" spans="1:13" ht="58" customHeight="1" x14ac:dyDescent="0.25">
      <c r="A30" s="158"/>
      <c r="B30" s="133"/>
      <c r="C30" s="159"/>
      <c r="D30" s="358"/>
      <c r="E30" s="156" t="s">
        <v>797</v>
      </c>
      <c r="F30" s="124" t="s">
        <v>798</v>
      </c>
      <c r="G30" s="317" t="s">
        <v>1707</v>
      </c>
      <c r="H30" s="328"/>
      <c r="I30" s="113"/>
      <c r="J30" s="114" t="s">
        <v>1708</v>
      </c>
      <c r="K30" s="157" t="s">
        <v>405</v>
      </c>
      <c r="L30" s="332"/>
      <c r="M30" s="348"/>
    </row>
    <row r="31" spans="1:13" ht="29.5" customHeight="1" x14ac:dyDescent="0.25">
      <c r="A31" s="158"/>
      <c r="B31" s="133"/>
      <c r="C31" s="159"/>
      <c r="D31" s="358"/>
      <c r="E31" s="160"/>
      <c r="F31" s="133"/>
      <c r="G31" s="317" t="s">
        <v>1709</v>
      </c>
      <c r="H31" s="328"/>
      <c r="I31" s="113"/>
      <c r="J31" s="114" t="s">
        <v>1710</v>
      </c>
      <c r="K31" s="152"/>
      <c r="L31" s="332"/>
      <c r="M31" s="348"/>
    </row>
    <row r="32" spans="1:13" s="50" customFormat="1" ht="48.5" customHeight="1" x14ac:dyDescent="0.25">
      <c r="A32" s="158"/>
      <c r="B32" s="133"/>
      <c r="C32" s="159"/>
      <c r="D32" s="358"/>
      <c r="E32" s="160"/>
      <c r="F32" s="133"/>
      <c r="G32" s="317" t="s">
        <v>1711</v>
      </c>
      <c r="H32" s="328"/>
      <c r="I32" s="113"/>
      <c r="J32" s="114" t="s">
        <v>1712</v>
      </c>
      <c r="K32" s="157" t="s">
        <v>570</v>
      </c>
      <c r="L32" s="332"/>
      <c r="M32" s="348"/>
    </row>
    <row r="33" spans="1:13" s="50" customFormat="1" ht="39" customHeight="1" x14ac:dyDescent="0.25">
      <c r="A33" s="158"/>
      <c r="B33" s="133"/>
      <c r="C33" s="159"/>
      <c r="D33" s="358"/>
      <c r="E33" s="160"/>
      <c r="F33" s="133"/>
      <c r="G33" s="317" t="s">
        <v>1713</v>
      </c>
      <c r="H33" s="328"/>
      <c r="I33" s="113"/>
      <c r="J33" s="114" t="s">
        <v>1714</v>
      </c>
      <c r="K33" s="153"/>
      <c r="L33" s="332"/>
      <c r="M33" s="348"/>
    </row>
    <row r="34" spans="1:13" s="50" customFormat="1" ht="39" customHeight="1" x14ac:dyDescent="0.25">
      <c r="A34" s="158"/>
      <c r="B34" s="133"/>
      <c r="C34" s="159"/>
      <c r="D34" s="358"/>
      <c r="E34" s="160"/>
      <c r="F34" s="133"/>
      <c r="G34" s="317" t="s">
        <v>1715</v>
      </c>
      <c r="H34" s="328"/>
      <c r="I34" s="113"/>
      <c r="J34" s="114" t="s">
        <v>1716</v>
      </c>
      <c r="K34" s="153"/>
      <c r="L34" s="332"/>
      <c r="M34" s="348"/>
    </row>
    <row r="35" spans="1:13" s="50" customFormat="1" ht="39" customHeight="1" x14ac:dyDescent="0.25">
      <c r="A35" s="158"/>
      <c r="B35" s="133"/>
      <c r="C35" s="159"/>
      <c r="D35" s="358"/>
      <c r="E35" s="160"/>
      <c r="F35" s="133"/>
      <c r="G35" s="317" t="s">
        <v>1717</v>
      </c>
      <c r="H35" s="328"/>
      <c r="I35" s="113"/>
      <c r="J35" s="114" t="s">
        <v>1718</v>
      </c>
      <c r="K35" s="152"/>
      <c r="L35" s="332"/>
      <c r="M35" s="348"/>
    </row>
    <row r="36" spans="1:13" s="50" customFormat="1" ht="39" customHeight="1" x14ac:dyDescent="0.25">
      <c r="A36" s="158"/>
      <c r="B36" s="133"/>
      <c r="C36" s="307"/>
      <c r="D36" s="133"/>
      <c r="E36" s="161"/>
      <c r="F36" s="132"/>
      <c r="G36" s="114" t="s">
        <v>809</v>
      </c>
      <c r="H36" s="328"/>
      <c r="I36" s="113"/>
      <c r="J36" s="114" t="s">
        <v>810</v>
      </c>
      <c r="K36" s="151" t="s">
        <v>711</v>
      </c>
      <c r="L36" s="153"/>
      <c r="M36" s="316"/>
    </row>
    <row r="37" spans="1:13" ht="39" customHeight="1" x14ac:dyDescent="0.25">
      <c r="A37" s="158"/>
      <c r="B37" s="133"/>
      <c r="C37" s="307"/>
      <c r="D37" s="133"/>
      <c r="E37" s="162" t="s">
        <v>813</v>
      </c>
      <c r="F37" s="128" t="s">
        <v>814</v>
      </c>
      <c r="G37" s="114" t="s">
        <v>815</v>
      </c>
      <c r="H37" s="328"/>
      <c r="I37" s="113"/>
      <c r="J37" s="114" t="s">
        <v>1719</v>
      </c>
      <c r="K37" s="157" t="s">
        <v>405</v>
      </c>
      <c r="L37" s="329"/>
      <c r="M37" s="334"/>
    </row>
    <row r="38" spans="1:13" ht="29.5" customHeight="1" x14ac:dyDescent="0.25">
      <c r="A38" s="158"/>
      <c r="B38" s="133"/>
      <c r="C38" s="326"/>
      <c r="D38" s="132"/>
      <c r="E38" s="162" t="s">
        <v>967</v>
      </c>
      <c r="F38" s="128" t="s">
        <v>1720</v>
      </c>
      <c r="G38" s="114" t="s">
        <v>1721</v>
      </c>
      <c r="H38" s="328"/>
      <c r="I38" s="122"/>
      <c r="J38" s="114" t="s">
        <v>1722</v>
      </c>
      <c r="K38" s="152"/>
      <c r="L38" s="345"/>
      <c r="M38" s="335"/>
    </row>
    <row r="39" spans="1:13" s="50" customFormat="1" ht="39" customHeight="1" x14ac:dyDescent="0.25">
      <c r="A39" s="158"/>
      <c r="B39" s="133"/>
      <c r="C39" s="155">
        <v>4</v>
      </c>
      <c r="D39" s="124" t="s">
        <v>817</v>
      </c>
      <c r="E39" s="162" t="s">
        <v>708</v>
      </c>
      <c r="F39" s="128" t="s">
        <v>1723</v>
      </c>
      <c r="G39" s="114" t="s">
        <v>1724</v>
      </c>
      <c r="H39" s="328"/>
      <c r="I39" s="109" t="s">
        <v>817</v>
      </c>
      <c r="J39" s="114" t="s">
        <v>1725</v>
      </c>
      <c r="K39" s="151" t="s">
        <v>570</v>
      </c>
      <c r="L39" s="336" t="s">
        <v>739</v>
      </c>
      <c r="M39" s="314" t="s">
        <v>700</v>
      </c>
    </row>
    <row r="40" spans="1:13" s="50" customFormat="1" ht="29.5" customHeight="1" x14ac:dyDescent="0.25">
      <c r="A40" s="158"/>
      <c r="B40" s="133"/>
      <c r="C40" s="159"/>
      <c r="D40" s="133"/>
      <c r="E40" s="162" t="s">
        <v>718</v>
      </c>
      <c r="F40" s="128" t="s">
        <v>1726</v>
      </c>
      <c r="G40" s="114" t="s">
        <v>1727</v>
      </c>
      <c r="H40" s="328"/>
      <c r="I40" s="113"/>
      <c r="J40" s="114" t="s">
        <v>1728</v>
      </c>
      <c r="K40" s="151" t="s">
        <v>405</v>
      </c>
      <c r="L40" s="329"/>
      <c r="M40" s="316"/>
    </row>
    <row r="41" spans="1:13" s="50" customFormat="1" ht="29.5" customHeight="1" x14ac:dyDescent="0.25">
      <c r="A41" s="158"/>
      <c r="B41" s="133"/>
      <c r="C41" s="166"/>
      <c r="D41" s="132"/>
      <c r="E41" s="162" t="s">
        <v>813</v>
      </c>
      <c r="F41" s="128" t="s">
        <v>827</v>
      </c>
      <c r="G41" s="114" t="s">
        <v>832</v>
      </c>
      <c r="H41" s="328"/>
      <c r="I41" s="122"/>
      <c r="J41" s="114" t="s">
        <v>1729</v>
      </c>
      <c r="K41" s="151" t="s">
        <v>570</v>
      </c>
      <c r="L41" s="345"/>
      <c r="M41" s="310"/>
    </row>
    <row r="42" spans="1:13" s="50" customFormat="1" ht="29.5" customHeight="1" x14ac:dyDescent="0.25">
      <c r="A42" s="158"/>
      <c r="B42" s="133"/>
      <c r="C42" s="155">
        <v>7</v>
      </c>
      <c r="D42" s="124" t="s">
        <v>843</v>
      </c>
      <c r="E42" s="156" t="s">
        <v>692</v>
      </c>
      <c r="F42" s="312" t="s">
        <v>844</v>
      </c>
      <c r="G42" s="114" t="s">
        <v>1730</v>
      </c>
      <c r="H42" s="328"/>
      <c r="I42" s="109" t="s">
        <v>843</v>
      </c>
      <c r="J42" s="114" t="s">
        <v>1730</v>
      </c>
      <c r="K42" s="114" t="s">
        <v>405</v>
      </c>
      <c r="L42" s="109" t="s">
        <v>739</v>
      </c>
      <c r="M42" s="314" t="s">
        <v>700</v>
      </c>
    </row>
    <row r="43" spans="1:13" s="50" customFormat="1" ht="48.5" customHeight="1" x14ac:dyDescent="0.25">
      <c r="A43" s="158"/>
      <c r="B43" s="133"/>
      <c r="C43" s="307"/>
      <c r="D43" s="133"/>
      <c r="E43" s="160"/>
      <c r="F43" s="308"/>
      <c r="G43" s="314" t="s">
        <v>1731</v>
      </c>
      <c r="H43" s="328"/>
      <c r="I43" s="113"/>
      <c r="J43" s="317" t="s">
        <v>1732</v>
      </c>
      <c r="K43" s="114" t="s">
        <v>848</v>
      </c>
      <c r="L43" s="113"/>
      <c r="M43" s="316"/>
    </row>
    <row r="44" spans="1:13" s="50" customFormat="1" ht="39" customHeight="1" x14ac:dyDescent="0.25">
      <c r="A44" s="158"/>
      <c r="B44" s="133"/>
      <c r="C44" s="307"/>
      <c r="D44" s="133"/>
      <c r="E44" s="161"/>
      <c r="F44" s="132"/>
      <c r="G44" s="122"/>
      <c r="H44" s="328"/>
      <c r="I44" s="113"/>
      <c r="J44" s="317" t="s">
        <v>1733</v>
      </c>
      <c r="K44" s="109" t="s">
        <v>570</v>
      </c>
      <c r="L44" s="113"/>
      <c r="M44" s="316"/>
    </row>
    <row r="45" spans="1:13" s="50" customFormat="1" ht="48.5" customHeight="1" x14ac:dyDescent="0.25">
      <c r="A45" s="158"/>
      <c r="B45" s="133"/>
      <c r="C45" s="307"/>
      <c r="D45" s="133"/>
      <c r="E45" s="156" t="s">
        <v>708</v>
      </c>
      <c r="F45" s="124" t="s">
        <v>1734</v>
      </c>
      <c r="G45" s="114" t="s">
        <v>1735</v>
      </c>
      <c r="H45" s="328"/>
      <c r="I45" s="113"/>
      <c r="J45" s="114" t="s">
        <v>1736</v>
      </c>
      <c r="K45" s="113"/>
      <c r="L45" s="113"/>
      <c r="M45" s="316"/>
    </row>
    <row r="46" spans="1:13" s="50" customFormat="1" ht="39" customHeight="1" x14ac:dyDescent="0.25">
      <c r="A46" s="158"/>
      <c r="B46" s="133"/>
      <c r="C46" s="307"/>
      <c r="D46" s="133"/>
      <c r="E46" s="161"/>
      <c r="F46" s="337"/>
      <c r="G46" s="317" t="s">
        <v>1737</v>
      </c>
      <c r="H46" s="328"/>
      <c r="I46" s="113"/>
      <c r="J46" s="317" t="s">
        <v>1738</v>
      </c>
      <c r="K46" s="359"/>
      <c r="L46" s="113"/>
      <c r="M46" s="316"/>
    </row>
    <row r="47" spans="1:13" s="50" customFormat="1" ht="29.5" customHeight="1" x14ac:dyDescent="0.25">
      <c r="A47" s="158"/>
      <c r="B47" s="133"/>
      <c r="C47" s="307"/>
      <c r="D47" s="133"/>
      <c r="E47" s="156" t="s">
        <v>718</v>
      </c>
      <c r="F47" s="124" t="s">
        <v>1739</v>
      </c>
      <c r="G47" s="114" t="s">
        <v>1740</v>
      </c>
      <c r="H47" s="328"/>
      <c r="I47" s="113"/>
      <c r="J47" s="114" t="s">
        <v>1740</v>
      </c>
      <c r="K47" s="114" t="s">
        <v>706</v>
      </c>
      <c r="L47" s="113"/>
      <c r="M47" s="316"/>
    </row>
    <row r="48" spans="1:13" ht="39" customHeight="1" x14ac:dyDescent="0.25">
      <c r="A48" s="158"/>
      <c r="B48" s="133"/>
      <c r="C48" s="307"/>
      <c r="D48" s="133"/>
      <c r="E48" s="161"/>
      <c r="F48" s="132"/>
      <c r="G48" s="114" t="s">
        <v>273</v>
      </c>
      <c r="H48" s="328"/>
      <c r="I48" s="113"/>
      <c r="J48" s="114" t="s">
        <v>1741</v>
      </c>
      <c r="K48" s="114" t="s">
        <v>522</v>
      </c>
      <c r="L48" s="113"/>
      <c r="M48" s="316"/>
    </row>
    <row r="49" spans="1:13" ht="48.5" customHeight="1" x14ac:dyDescent="0.25">
      <c r="A49" s="158"/>
      <c r="B49" s="133"/>
      <c r="C49" s="307"/>
      <c r="D49" s="133"/>
      <c r="E49" s="156" t="s">
        <v>549</v>
      </c>
      <c r="F49" s="124" t="s">
        <v>860</v>
      </c>
      <c r="G49" s="114" t="s">
        <v>1735</v>
      </c>
      <c r="H49" s="328"/>
      <c r="I49" s="113"/>
      <c r="J49" s="114" t="s">
        <v>1742</v>
      </c>
      <c r="K49" s="157" t="s">
        <v>405</v>
      </c>
      <c r="L49" s="153"/>
      <c r="M49" s="316"/>
    </row>
    <row r="50" spans="1:13" ht="39" customHeight="1" x14ac:dyDescent="0.25">
      <c r="A50" s="158"/>
      <c r="B50" s="133"/>
      <c r="C50" s="307"/>
      <c r="D50" s="133"/>
      <c r="E50" s="160"/>
      <c r="F50" s="133"/>
      <c r="G50" s="114" t="s">
        <v>861</v>
      </c>
      <c r="H50" s="328"/>
      <c r="I50" s="113"/>
      <c r="J50" s="114" t="s">
        <v>1743</v>
      </c>
      <c r="K50" s="153"/>
      <c r="L50" s="153"/>
      <c r="M50" s="316"/>
    </row>
    <row r="51" spans="1:13" ht="29.5" customHeight="1" x14ac:dyDescent="0.25">
      <c r="A51" s="158"/>
      <c r="B51" s="133"/>
      <c r="C51" s="326"/>
      <c r="D51" s="132"/>
      <c r="E51" s="161"/>
      <c r="F51" s="132"/>
      <c r="G51" s="114" t="s">
        <v>1744</v>
      </c>
      <c r="H51" s="328"/>
      <c r="I51" s="122"/>
      <c r="J51" s="114" t="s">
        <v>1745</v>
      </c>
      <c r="K51" s="152"/>
      <c r="L51" s="152"/>
      <c r="M51" s="310"/>
    </row>
    <row r="52" spans="1:13" ht="48.5" customHeight="1" x14ac:dyDescent="0.25">
      <c r="A52" s="158"/>
      <c r="B52" s="133"/>
      <c r="C52" s="155">
        <v>8</v>
      </c>
      <c r="D52" s="124" t="s">
        <v>541</v>
      </c>
      <c r="E52" s="162" t="s">
        <v>692</v>
      </c>
      <c r="F52" s="324" t="s">
        <v>866</v>
      </c>
      <c r="G52" s="317" t="s">
        <v>1746</v>
      </c>
      <c r="H52" s="328"/>
      <c r="I52" s="109" t="s">
        <v>868</v>
      </c>
      <c r="J52" s="114" t="s">
        <v>1747</v>
      </c>
      <c r="K52" s="151" t="s">
        <v>570</v>
      </c>
      <c r="L52" s="109" t="s">
        <v>739</v>
      </c>
      <c r="M52" s="314" t="s">
        <v>700</v>
      </c>
    </row>
    <row r="53" spans="1:13" ht="39" customHeight="1" x14ac:dyDescent="0.25">
      <c r="A53" s="158"/>
      <c r="B53" s="133"/>
      <c r="C53" s="307"/>
      <c r="D53" s="133"/>
      <c r="E53" s="156" t="s">
        <v>708</v>
      </c>
      <c r="F53" s="124" t="s">
        <v>542</v>
      </c>
      <c r="G53" s="114" t="s">
        <v>544</v>
      </c>
      <c r="H53" s="328"/>
      <c r="I53" s="113"/>
      <c r="J53" s="114" t="s">
        <v>1748</v>
      </c>
      <c r="K53" s="314" t="s">
        <v>522</v>
      </c>
      <c r="L53" s="153"/>
      <c r="M53" s="316"/>
    </row>
    <row r="54" spans="1:13" ht="29.5" customHeight="1" x14ac:dyDescent="0.25">
      <c r="A54" s="158"/>
      <c r="B54" s="133"/>
      <c r="C54" s="307"/>
      <c r="D54" s="133"/>
      <c r="E54" s="161"/>
      <c r="F54" s="132"/>
      <c r="G54" s="114" t="s">
        <v>1749</v>
      </c>
      <c r="H54" s="328"/>
      <c r="I54" s="113"/>
      <c r="J54" s="114" t="s">
        <v>1749</v>
      </c>
      <c r="K54" s="310"/>
      <c r="L54" s="153"/>
      <c r="M54" s="316"/>
    </row>
    <row r="55" spans="1:13" ht="29.5" customHeight="1" x14ac:dyDescent="0.25">
      <c r="A55" s="339"/>
      <c r="B55" s="132"/>
      <c r="C55" s="326"/>
      <c r="D55" s="132"/>
      <c r="E55" s="162" t="s">
        <v>712</v>
      </c>
      <c r="F55" s="324" t="s">
        <v>871</v>
      </c>
      <c r="G55" s="317" t="s">
        <v>872</v>
      </c>
      <c r="H55" s="341"/>
      <c r="I55" s="122"/>
      <c r="J55" s="114" t="s">
        <v>1750</v>
      </c>
      <c r="K55" s="317" t="s">
        <v>405</v>
      </c>
      <c r="L55" s="152"/>
      <c r="M55" s="310"/>
    </row>
    <row r="56" spans="1:13" ht="29.5" customHeight="1" x14ac:dyDescent="0.25">
      <c r="A56" s="154">
        <v>51</v>
      </c>
      <c r="B56" s="124" t="s">
        <v>874</v>
      </c>
      <c r="C56" s="322">
        <v>4</v>
      </c>
      <c r="D56" s="124" t="s">
        <v>875</v>
      </c>
      <c r="E56" s="156" t="s">
        <v>692</v>
      </c>
      <c r="F56" s="124" t="s">
        <v>876</v>
      </c>
      <c r="G56" s="114" t="s">
        <v>877</v>
      </c>
      <c r="H56" s="325" t="s">
        <v>874</v>
      </c>
      <c r="I56" s="314" t="s">
        <v>875</v>
      </c>
      <c r="J56" s="114" t="s">
        <v>1751</v>
      </c>
      <c r="K56" s="114" t="s">
        <v>711</v>
      </c>
      <c r="L56" s="109" t="s">
        <v>739</v>
      </c>
      <c r="M56" s="314" t="s">
        <v>700</v>
      </c>
    </row>
    <row r="57" spans="1:13" ht="67.5" customHeight="1" x14ac:dyDescent="0.25">
      <c r="A57" s="158"/>
      <c r="B57" s="133"/>
      <c r="C57" s="307"/>
      <c r="D57" s="133"/>
      <c r="E57" s="161"/>
      <c r="F57" s="132"/>
      <c r="G57" s="114" t="s">
        <v>1752</v>
      </c>
      <c r="H57" s="327"/>
      <c r="I57" s="316"/>
      <c r="J57" s="114" t="s">
        <v>1753</v>
      </c>
      <c r="K57" s="114" t="s">
        <v>715</v>
      </c>
      <c r="L57" s="113"/>
      <c r="M57" s="316"/>
    </row>
    <row r="58" spans="1:13" s="50" customFormat="1" ht="48.5" customHeight="1" x14ac:dyDescent="0.25">
      <c r="A58" s="339"/>
      <c r="B58" s="132"/>
      <c r="C58" s="326"/>
      <c r="D58" s="132"/>
      <c r="E58" s="162" t="s">
        <v>712</v>
      </c>
      <c r="F58" s="128" t="s">
        <v>887</v>
      </c>
      <c r="G58" s="114" t="s">
        <v>888</v>
      </c>
      <c r="H58" s="328"/>
      <c r="I58" s="122"/>
      <c r="J58" s="114" t="s">
        <v>1754</v>
      </c>
      <c r="K58" s="114" t="s">
        <v>706</v>
      </c>
      <c r="L58" s="122"/>
      <c r="M58" s="310"/>
    </row>
    <row r="59" spans="1:13" s="50" customFormat="1" ht="39" customHeight="1" x14ac:dyDescent="0.25">
      <c r="A59" s="154">
        <v>52</v>
      </c>
      <c r="B59" s="312" t="s">
        <v>890</v>
      </c>
      <c r="C59" s="322">
        <v>3</v>
      </c>
      <c r="D59" s="312" t="s">
        <v>545</v>
      </c>
      <c r="E59" s="156" t="s">
        <v>718</v>
      </c>
      <c r="F59" s="312" t="s">
        <v>894</v>
      </c>
      <c r="G59" s="314" t="s">
        <v>1755</v>
      </c>
      <c r="H59" s="309"/>
      <c r="I59" s="109" t="s">
        <v>545</v>
      </c>
      <c r="J59" s="114" t="s">
        <v>1756</v>
      </c>
      <c r="K59" s="114" t="s">
        <v>405</v>
      </c>
      <c r="L59" s="109" t="s">
        <v>739</v>
      </c>
      <c r="M59" s="109" t="s">
        <v>700</v>
      </c>
    </row>
    <row r="60" spans="1:13" s="50" customFormat="1" ht="39" customHeight="1" x14ac:dyDescent="0.25">
      <c r="A60" s="158"/>
      <c r="B60" s="308"/>
      <c r="C60" s="326"/>
      <c r="D60" s="319"/>
      <c r="E60" s="161"/>
      <c r="F60" s="319"/>
      <c r="G60" s="310"/>
      <c r="H60" s="309"/>
      <c r="I60" s="122"/>
      <c r="J60" s="114" t="s">
        <v>1757</v>
      </c>
      <c r="K60" s="114" t="s">
        <v>711</v>
      </c>
      <c r="L60" s="122"/>
      <c r="M60" s="122"/>
    </row>
    <row r="61" spans="1:13" s="50" customFormat="1" ht="48.5" customHeight="1" x14ac:dyDescent="0.25">
      <c r="A61" s="158"/>
      <c r="B61" s="308"/>
      <c r="C61" s="322">
        <v>4</v>
      </c>
      <c r="D61" s="124" t="s">
        <v>906</v>
      </c>
      <c r="E61" s="156" t="s">
        <v>692</v>
      </c>
      <c r="F61" s="124" t="s">
        <v>907</v>
      </c>
      <c r="G61" s="317" t="s">
        <v>1758</v>
      </c>
      <c r="H61" s="309"/>
      <c r="I61" s="109" t="s">
        <v>909</v>
      </c>
      <c r="J61" s="114" t="s">
        <v>1759</v>
      </c>
      <c r="K61" s="114" t="s">
        <v>405</v>
      </c>
      <c r="L61" s="109" t="s">
        <v>739</v>
      </c>
      <c r="M61" s="109" t="s">
        <v>700</v>
      </c>
    </row>
    <row r="62" spans="1:13" s="50" customFormat="1" ht="29.5" customHeight="1" x14ac:dyDescent="0.25">
      <c r="A62" s="158"/>
      <c r="B62" s="308"/>
      <c r="C62" s="326"/>
      <c r="D62" s="132"/>
      <c r="E62" s="161"/>
      <c r="F62" s="132"/>
      <c r="G62" s="317" t="s">
        <v>1760</v>
      </c>
      <c r="H62" s="309"/>
      <c r="I62" s="122"/>
      <c r="J62" s="114" t="s">
        <v>1761</v>
      </c>
      <c r="K62" s="114" t="s">
        <v>570</v>
      </c>
      <c r="L62" s="122"/>
      <c r="M62" s="122"/>
    </row>
    <row r="63" spans="1:13" ht="58" customHeight="1" x14ac:dyDescent="0.25">
      <c r="A63" s="158"/>
      <c r="B63" s="133"/>
      <c r="C63" s="322">
        <v>5</v>
      </c>
      <c r="D63" s="124" t="s">
        <v>915</v>
      </c>
      <c r="E63" s="156" t="s">
        <v>692</v>
      </c>
      <c r="F63" s="124" t="s">
        <v>916</v>
      </c>
      <c r="G63" s="114" t="s">
        <v>917</v>
      </c>
      <c r="H63" s="309"/>
      <c r="I63" s="109" t="s">
        <v>918</v>
      </c>
      <c r="J63" s="114" t="s">
        <v>1762</v>
      </c>
      <c r="K63" s="109" t="s">
        <v>405</v>
      </c>
      <c r="L63" s="109" t="s">
        <v>739</v>
      </c>
      <c r="M63" s="314" t="s">
        <v>700</v>
      </c>
    </row>
    <row r="64" spans="1:13" ht="29.5" customHeight="1" x14ac:dyDescent="0.25">
      <c r="A64" s="158"/>
      <c r="B64" s="133"/>
      <c r="C64" s="307"/>
      <c r="D64" s="133"/>
      <c r="E64" s="160"/>
      <c r="F64" s="133"/>
      <c r="G64" s="114" t="s">
        <v>1763</v>
      </c>
      <c r="H64" s="309"/>
      <c r="I64" s="113"/>
      <c r="J64" s="114" t="s">
        <v>1764</v>
      </c>
      <c r="K64" s="113"/>
      <c r="L64" s="113"/>
      <c r="M64" s="316"/>
    </row>
    <row r="65" spans="1:13" ht="29.5" customHeight="1" x14ac:dyDescent="0.25">
      <c r="A65" s="158"/>
      <c r="B65" s="133"/>
      <c r="C65" s="307"/>
      <c r="D65" s="133"/>
      <c r="E65" s="160"/>
      <c r="F65" s="133"/>
      <c r="G65" s="114" t="s">
        <v>1765</v>
      </c>
      <c r="H65" s="309"/>
      <c r="I65" s="113"/>
      <c r="J65" s="114" t="s">
        <v>1766</v>
      </c>
      <c r="K65" s="113"/>
      <c r="L65" s="113"/>
      <c r="M65" s="316"/>
    </row>
    <row r="66" spans="1:13" ht="29.5" customHeight="1" x14ac:dyDescent="0.25">
      <c r="A66" s="158"/>
      <c r="B66" s="133"/>
      <c r="C66" s="307"/>
      <c r="D66" s="133"/>
      <c r="E66" s="161"/>
      <c r="F66" s="132"/>
      <c r="G66" s="114" t="s">
        <v>1767</v>
      </c>
      <c r="H66" s="309"/>
      <c r="I66" s="113"/>
      <c r="J66" s="114" t="s">
        <v>1768</v>
      </c>
      <c r="K66" s="113"/>
      <c r="L66" s="113"/>
      <c r="M66" s="316"/>
    </row>
    <row r="67" spans="1:13" ht="29.5" customHeight="1" x14ac:dyDescent="0.25">
      <c r="A67" s="158"/>
      <c r="B67" s="133"/>
      <c r="C67" s="326"/>
      <c r="D67" s="132"/>
      <c r="E67" s="156" t="s">
        <v>712</v>
      </c>
      <c r="F67" s="128" t="s">
        <v>1769</v>
      </c>
      <c r="G67" s="114" t="s">
        <v>1770</v>
      </c>
      <c r="H67" s="309"/>
      <c r="I67" s="122"/>
      <c r="J67" s="114" t="s">
        <v>1771</v>
      </c>
      <c r="K67" s="122"/>
      <c r="L67" s="122"/>
      <c r="M67" s="310"/>
    </row>
    <row r="68" spans="1:13" ht="48.5" customHeight="1" x14ac:dyDescent="0.25">
      <c r="A68" s="158"/>
      <c r="B68" s="133"/>
      <c r="C68" s="322">
        <v>7</v>
      </c>
      <c r="D68" s="124" t="s">
        <v>920</v>
      </c>
      <c r="E68" s="156"/>
      <c r="F68" s="124" t="s">
        <v>921</v>
      </c>
      <c r="G68" s="114" t="s">
        <v>1772</v>
      </c>
      <c r="H68" s="309"/>
      <c r="I68" s="109" t="s">
        <v>920</v>
      </c>
      <c r="J68" s="114" t="s">
        <v>1773</v>
      </c>
      <c r="K68" s="109" t="s">
        <v>405</v>
      </c>
      <c r="L68" s="109" t="s">
        <v>739</v>
      </c>
      <c r="M68" s="314" t="s">
        <v>700</v>
      </c>
    </row>
    <row r="69" spans="1:13" ht="39" customHeight="1" x14ac:dyDescent="0.25">
      <c r="A69" s="339"/>
      <c r="B69" s="132"/>
      <c r="C69" s="326"/>
      <c r="D69" s="132"/>
      <c r="E69" s="161"/>
      <c r="F69" s="132"/>
      <c r="G69" s="114" t="s">
        <v>1774</v>
      </c>
      <c r="H69" s="351"/>
      <c r="I69" s="122"/>
      <c r="J69" s="114" t="s">
        <v>1761</v>
      </c>
      <c r="K69" s="122"/>
      <c r="L69" s="122"/>
      <c r="M69" s="310"/>
    </row>
    <row r="70" spans="1:13" s="50" customFormat="1" ht="29.5" customHeight="1" x14ac:dyDescent="0.25">
      <c r="A70" s="154">
        <v>53</v>
      </c>
      <c r="B70" s="124" t="s">
        <v>924</v>
      </c>
      <c r="C70" s="306">
        <v>1</v>
      </c>
      <c r="D70" s="128" t="s">
        <v>1775</v>
      </c>
      <c r="E70" s="162" t="s">
        <v>692</v>
      </c>
      <c r="F70" s="324" t="s">
        <v>1776</v>
      </c>
      <c r="G70" s="317" t="s">
        <v>1777</v>
      </c>
      <c r="H70" s="364" t="s">
        <v>924</v>
      </c>
      <c r="I70" s="317" t="s">
        <v>924</v>
      </c>
      <c r="J70" s="317" t="s">
        <v>927</v>
      </c>
      <c r="K70" s="317" t="s">
        <v>405</v>
      </c>
      <c r="L70" s="109" t="s">
        <v>739</v>
      </c>
      <c r="M70" s="314" t="s">
        <v>700</v>
      </c>
    </row>
    <row r="71" spans="1:13" s="50" customFormat="1" ht="29.5" customHeight="1" x14ac:dyDescent="0.25">
      <c r="A71" s="158"/>
      <c r="B71" s="133"/>
      <c r="C71" s="322">
        <v>2</v>
      </c>
      <c r="D71" s="124" t="s">
        <v>1775</v>
      </c>
      <c r="E71" s="156" t="s">
        <v>692</v>
      </c>
      <c r="F71" s="124" t="s">
        <v>925</v>
      </c>
      <c r="G71" s="114" t="s">
        <v>1778</v>
      </c>
      <c r="H71" s="309"/>
      <c r="I71" s="109" t="s">
        <v>1775</v>
      </c>
      <c r="J71" s="114" t="s">
        <v>1779</v>
      </c>
      <c r="K71" s="151" t="s">
        <v>570</v>
      </c>
      <c r="L71" s="113"/>
      <c r="M71" s="316"/>
    </row>
    <row r="72" spans="1:13" s="50" customFormat="1" ht="39" customHeight="1" x14ac:dyDescent="0.25">
      <c r="A72" s="158"/>
      <c r="B72" s="133"/>
      <c r="C72" s="307"/>
      <c r="D72" s="133"/>
      <c r="E72" s="161"/>
      <c r="F72" s="132"/>
      <c r="G72" s="114" t="s">
        <v>1780</v>
      </c>
      <c r="H72" s="309"/>
      <c r="I72" s="113"/>
      <c r="J72" s="114" t="s">
        <v>1781</v>
      </c>
      <c r="K72" s="151" t="s">
        <v>715</v>
      </c>
      <c r="L72" s="113"/>
      <c r="M72" s="316"/>
    </row>
    <row r="73" spans="1:13" s="50" customFormat="1" ht="29.5" customHeight="1" x14ac:dyDescent="0.25">
      <c r="A73" s="158"/>
      <c r="B73" s="133"/>
      <c r="C73" s="307"/>
      <c r="D73" s="133"/>
      <c r="E73" s="156" t="s">
        <v>712</v>
      </c>
      <c r="F73" s="124" t="s">
        <v>1782</v>
      </c>
      <c r="G73" s="114" t="s">
        <v>1783</v>
      </c>
      <c r="H73" s="328"/>
      <c r="I73" s="113"/>
      <c r="J73" s="114" t="s">
        <v>1784</v>
      </c>
      <c r="K73" s="151" t="s">
        <v>405</v>
      </c>
      <c r="L73" s="153"/>
      <c r="M73" s="316"/>
    </row>
    <row r="74" spans="1:13" s="50" customFormat="1" ht="29.5" customHeight="1" x14ac:dyDescent="0.25">
      <c r="A74" s="158"/>
      <c r="B74" s="133"/>
      <c r="C74" s="326"/>
      <c r="D74" s="132"/>
      <c r="E74" s="161"/>
      <c r="F74" s="132"/>
      <c r="G74" s="114" t="s">
        <v>1785</v>
      </c>
      <c r="H74" s="328"/>
      <c r="I74" s="122"/>
      <c r="J74" s="114" t="s">
        <v>1786</v>
      </c>
      <c r="K74" s="151" t="s">
        <v>570</v>
      </c>
      <c r="L74" s="152"/>
      <c r="M74" s="310"/>
    </row>
    <row r="75" spans="1:13" s="50" customFormat="1" ht="29.5" customHeight="1" x14ac:dyDescent="0.25">
      <c r="A75" s="158"/>
      <c r="B75" s="133"/>
      <c r="C75" s="322">
        <v>3</v>
      </c>
      <c r="D75" s="124" t="s">
        <v>928</v>
      </c>
      <c r="E75" s="156" t="s">
        <v>692</v>
      </c>
      <c r="F75" s="124" t="s">
        <v>929</v>
      </c>
      <c r="G75" s="114" t="s">
        <v>1787</v>
      </c>
      <c r="H75" s="328"/>
      <c r="I75" s="109" t="s">
        <v>928</v>
      </c>
      <c r="J75" s="114" t="s">
        <v>577</v>
      </c>
      <c r="K75" s="151" t="s">
        <v>405</v>
      </c>
      <c r="L75" s="157" t="s">
        <v>739</v>
      </c>
      <c r="M75" s="109" t="s">
        <v>700</v>
      </c>
    </row>
    <row r="76" spans="1:13" ht="39" customHeight="1" x14ac:dyDescent="0.25">
      <c r="A76" s="158"/>
      <c r="B76" s="133"/>
      <c r="C76" s="365"/>
      <c r="D76" s="366"/>
      <c r="E76" s="160"/>
      <c r="F76" s="133"/>
      <c r="G76" s="114" t="s">
        <v>934</v>
      </c>
      <c r="H76" s="328"/>
      <c r="I76" s="367"/>
      <c r="J76" s="114" t="s">
        <v>1788</v>
      </c>
      <c r="K76" s="151" t="s">
        <v>570</v>
      </c>
      <c r="L76" s="113"/>
      <c r="M76" s="113"/>
    </row>
    <row r="77" spans="1:13" s="50" customFormat="1" ht="29.5" customHeight="1" x14ac:dyDescent="0.25">
      <c r="A77" s="158"/>
      <c r="B77" s="133"/>
      <c r="C77" s="307"/>
      <c r="D77" s="133"/>
      <c r="E77" s="160"/>
      <c r="F77" s="133"/>
      <c r="G77" s="114" t="s">
        <v>938</v>
      </c>
      <c r="H77" s="328"/>
      <c r="I77" s="113"/>
      <c r="J77" s="114" t="s">
        <v>939</v>
      </c>
      <c r="K77" s="151" t="s">
        <v>711</v>
      </c>
      <c r="L77" s="153"/>
      <c r="M77" s="113"/>
    </row>
    <row r="78" spans="1:13" s="50" customFormat="1" ht="39" customHeight="1" x14ac:dyDescent="0.25">
      <c r="A78" s="158"/>
      <c r="B78" s="133"/>
      <c r="C78" s="307"/>
      <c r="D78" s="133"/>
      <c r="E78" s="161"/>
      <c r="F78" s="132"/>
      <c r="G78" s="114" t="s">
        <v>1789</v>
      </c>
      <c r="H78" s="328"/>
      <c r="I78" s="113"/>
      <c r="J78" s="114" t="s">
        <v>1790</v>
      </c>
      <c r="K78" s="151" t="s">
        <v>943</v>
      </c>
      <c r="L78" s="153"/>
      <c r="M78" s="113"/>
    </row>
    <row r="79" spans="1:13" s="50" customFormat="1" ht="29.5" customHeight="1" x14ac:dyDescent="0.25">
      <c r="A79" s="158"/>
      <c r="B79" s="133"/>
      <c r="C79" s="307"/>
      <c r="D79" s="133"/>
      <c r="E79" s="162" t="s">
        <v>708</v>
      </c>
      <c r="F79" s="324" t="s">
        <v>944</v>
      </c>
      <c r="G79" s="114" t="s">
        <v>945</v>
      </c>
      <c r="H79" s="328"/>
      <c r="I79" s="113"/>
      <c r="J79" s="317" t="s">
        <v>1791</v>
      </c>
      <c r="K79" s="109" t="s">
        <v>405</v>
      </c>
      <c r="L79" s="113"/>
      <c r="M79" s="113"/>
    </row>
    <row r="80" spans="1:13" s="50" customFormat="1" ht="29.5" customHeight="1" x14ac:dyDescent="0.25">
      <c r="A80" s="158"/>
      <c r="B80" s="133"/>
      <c r="C80" s="307"/>
      <c r="D80" s="133"/>
      <c r="E80" s="156" t="s">
        <v>712</v>
      </c>
      <c r="F80" s="124" t="s">
        <v>951</v>
      </c>
      <c r="G80" s="114" t="s">
        <v>1792</v>
      </c>
      <c r="H80" s="328"/>
      <c r="I80" s="113"/>
      <c r="J80" s="114" t="s">
        <v>1793</v>
      </c>
      <c r="K80" s="152"/>
      <c r="L80" s="153"/>
      <c r="M80" s="113"/>
    </row>
    <row r="81" spans="1:13" s="50" customFormat="1" ht="29.5" customHeight="1" x14ac:dyDescent="0.25">
      <c r="A81" s="158"/>
      <c r="B81" s="133"/>
      <c r="C81" s="307"/>
      <c r="D81" s="133"/>
      <c r="E81" s="161"/>
      <c r="F81" s="132"/>
      <c r="G81" s="114" t="s">
        <v>1794</v>
      </c>
      <c r="H81" s="328"/>
      <c r="I81" s="113"/>
      <c r="J81" s="114" t="s">
        <v>953</v>
      </c>
      <c r="K81" s="151" t="s">
        <v>711</v>
      </c>
      <c r="L81" s="153"/>
      <c r="M81" s="113"/>
    </row>
    <row r="82" spans="1:13" s="50" customFormat="1" ht="39" customHeight="1" x14ac:dyDescent="0.25">
      <c r="A82" s="158"/>
      <c r="B82" s="133"/>
      <c r="C82" s="307"/>
      <c r="D82" s="133"/>
      <c r="E82" s="156" t="s">
        <v>797</v>
      </c>
      <c r="F82" s="124" t="s">
        <v>957</v>
      </c>
      <c r="G82" s="317" t="s">
        <v>1795</v>
      </c>
      <c r="H82" s="328"/>
      <c r="I82" s="113"/>
      <c r="J82" s="114" t="s">
        <v>1796</v>
      </c>
      <c r="K82" s="157" t="s">
        <v>405</v>
      </c>
      <c r="L82" s="153"/>
      <c r="M82" s="113"/>
    </row>
    <row r="83" spans="1:13" s="50" customFormat="1" ht="29.5" customHeight="1" x14ac:dyDescent="0.25">
      <c r="A83" s="158"/>
      <c r="B83" s="133"/>
      <c r="C83" s="307"/>
      <c r="D83" s="133"/>
      <c r="E83" s="161"/>
      <c r="F83" s="132"/>
      <c r="G83" s="114" t="s">
        <v>1797</v>
      </c>
      <c r="H83" s="328"/>
      <c r="I83" s="113"/>
      <c r="J83" s="114" t="s">
        <v>1798</v>
      </c>
      <c r="K83" s="152"/>
      <c r="L83" s="153"/>
      <c r="M83" s="113"/>
    </row>
    <row r="84" spans="1:13" s="50" customFormat="1" ht="29.5" customHeight="1" x14ac:dyDescent="0.25">
      <c r="A84" s="158"/>
      <c r="B84" s="133"/>
      <c r="C84" s="307"/>
      <c r="D84" s="133"/>
      <c r="E84" s="156" t="s">
        <v>813</v>
      </c>
      <c r="F84" s="124" t="s">
        <v>968</v>
      </c>
      <c r="G84" s="114" t="s">
        <v>1799</v>
      </c>
      <c r="H84" s="328"/>
      <c r="I84" s="113"/>
      <c r="J84" s="114" t="s">
        <v>1800</v>
      </c>
      <c r="K84" s="151" t="s">
        <v>570</v>
      </c>
      <c r="L84" s="153"/>
      <c r="M84" s="113"/>
    </row>
    <row r="85" spans="1:13" s="50" customFormat="1" ht="29.5" customHeight="1" x14ac:dyDescent="0.25">
      <c r="A85" s="158"/>
      <c r="B85" s="133"/>
      <c r="C85" s="307"/>
      <c r="D85" s="133"/>
      <c r="E85" s="161"/>
      <c r="F85" s="132"/>
      <c r="G85" s="114" t="s">
        <v>1801</v>
      </c>
      <c r="H85" s="328"/>
      <c r="I85" s="113"/>
      <c r="J85" s="114" t="s">
        <v>1802</v>
      </c>
      <c r="K85" s="151" t="s">
        <v>389</v>
      </c>
      <c r="L85" s="153"/>
      <c r="M85" s="113"/>
    </row>
    <row r="86" spans="1:13" s="50" customFormat="1" ht="39" customHeight="1" x14ac:dyDescent="0.25">
      <c r="A86" s="160"/>
      <c r="B86" s="333"/>
      <c r="C86" s="159"/>
      <c r="D86" s="333"/>
      <c r="E86" s="162" t="s">
        <v>964</v>
      </c>
      <c r="F86" s="128" t="s">
        <v>1803</v>
      </c>
      <c r="G86" s="114" t="s">
        <v>1804</v>
      </c>
      <c r="H86" s="328"/>
      <c r="I86" s="348"/>
      <c r="J86" s="114" t="s">
        <v>1805</v>
      </c>
      <c r="K86" s="151" t="s">
        <v>405</v>
      </c>
      <c r="L86" s="332"/>
      <c r="M86" s="113"/>
    </row>
    <row r="87" spans="1:13" s="50" customFormat="1" ht="29.5" customHeight="1" x14ac:dyDescent="0.25">
      <c r="A87" s="160"/>
      <c r="B87" s="333"/>
      <c r="C87" s="159"/>
      <c r="D87" s="333"/>
      <c r="E87" s="156" t="s">
        <v>971</v>
      </c>
      <c r="F87" s="124" t="s">
        <v>972</v>
      </c>
      <c r="G87" s="317" t="s">
        <v>1806</v>
      </c>
      <c r="H87" s="328"/>
      <c r="I87" s="348"/>
      <c r="J87" s="317" t="s">
        <v>1807</v>
      </c>
      <c r="K87" s="114" t="s">
        <v>570</v>
      </c>
      <c r="L87" s="332"/>
      <c r="M87" s="113"/>
    </row>
    <row r="88" spans="1:13" s="52" customFormat="1" ht="29.5" customHeight="1" x14ac:dyDescent="0.25">
      <c r="A88" s="160"/>
      <c r="B88" s="333"/>
      <c r="C88" s="159"/>
      <c r="D88" s="333"/>
      <c r="E88" s="161"/>
      <c r="F88" s="132"/>
      <c r="G88" s="317" t="s">
        <v>1808</v>
      </c>
      <c r="H88" s="328"/>
      <c r="I88" s="348"/>
      <c r="J88" s="317" t="s">
        <v>1809</v>
      </c>
      <c r="K88" s="157" t="s">
        <v>405</v>
      </c>
      <c r="L88" s="332"/>
      <c r="M88" s="113"/>
    </row>
    <row r="89" spans="1:13" s="52" customFormat="1" ht="29.5" customHeight="1" x14ac:dyDescent="0.25">
      <c r="A89" s="160"/>
      <c r="B89" s="333"/>
      <c r="C89" s="166"/>
      <c r="D89" s="337"/>
      <c r="E89" s="162" t="s">
        <v>988</v>
      </c>
      <c r="F89" s="128" t="s">
        <v>1810</v>
      </c>
      <c r="G89" s="114" t="s">
        <v>1811</v>
      </c>
      <c r="H89" s="328"/>
      <c r="I89" s="342"/>
      <c r="J89" s="317" t="s">
        <v>1812</v>
      </c>
      <c r="K89" s="152"/>
      <c r="L89" s="343"/>
      <c r="M89" s="122"/>
    </row>
    <row r="90" spans="1:13" s="50" customFormat="1" ht="29.5" customHeight="1" x14ac:dyDescent="0.25">
      <c r="A90" s="161"/>
      <c r="B90" s="337"/>
      <c r="C90" s="306">
        <v>4</v>
      </c>
      <c r="D90" s="128" t="s">
        <v>1813</v>
      </c>
      <c r="E90" s="162" t="s">
        <v>692</v>
      </c>
      <c r="F90" s="128" t="s">
        <v>1814</v>
      </c>
      <c r="G90" s="114" t="s">
        <v>1815</v>
      </c>
      <c r="H90" s="341"/>
      <c r="I90" s="114" t="s">
        <v>1813</v>
      </c>
      <c r="J90" s="317" t="s">
        <v>1816</v>
      </c>
      <c r="K90" s="114" t="s">
        <v>405</v>
      </c>
      <c r="L90" s="114" t="s">
        <v>739</v>
      </c>
      <c r="M90" s="317" t="s">
        <v>700</v>
      </c>
    </row>
    <row r="91" spans="1:13" ht="29.5" customHeight="1" x14ac:dyDescent="0.25">
      <c r="A91" s="154">
        <v>54</v>
      </c>
      <c r="B91" s="124" t="s">
        <v>978</v>
      </c>
      <c r="C91" s="322">
        <v>1</v>
      </c>
      <c r="D91" s="124" t="s">
        <v>1817</v>
      </c>
      <c r="E91" s="156" t="s">
        <v>692</v>
      </c>
      <c r="F91" s="124" t="s">
        <v>1818</v>
      </c>
      <c r="G91" s="114" t="s">
        <v>1819</v>
      </c>
      <c r="H91" s="344" t="s">
        <v>978</v>
      </c>
      <c r="I91" s="109" t="s">
        <v>1817</v>
      </c>
      <c r="J91" s="114" t="s">
        <v>1820</v>
      </c>
      <c r="K91" s="114" t="s">
        <v>405</v>
      </c>
      <c r="L91" s="109" t="s">
        <v>739</v>
      </c>
      <c r="M91" s="314" t="s">
        <v>700</v>
      </c>
    </row>
    <row r="92" spans="1:13" ht="29.5" customHeight="1" x14ac:dyDescent="0.25">
      <c r="A92" s="158"/>
      <c r="B92" s="133"/>
      <c r="C92" s="307"/>
      <c r="D92" s="133"/>
      <c r="E92" s="161"/>
      <c r="F92" s="132"/>
      <c r="G92" s="114" t="s">
        <v>1821</v>
      </c>
      <c r="H92" s="309"/>
      <c r="I92" s="113"/>
      <c r="J92" s="114" t="s">
        <v>1822</v>
      </c>
      <c r="K92" s="114" t="s">
        <v>570</v>
      </c>
      <c r="L92" s="113"/>
      <c r="M92" s="316"/>
    </row>
    <row r="93" spans="1:13" s="50" customFormat="1" ht="39" customHeight="1" x14ac:dyDescent="0.25">
      <c r="A93" s="158"/>
      <c r="B93" s="133"/>
      <c r="C93" s="307"/>
      <c r="D93" s="133"/>
      <c r="E93" s="156" t="s">
        <v>813</v>
      </c>
      <c r="F93" s="124" t="s">
        <v>1823</v>
      </c>
      <c r="G93" s="114" t="s">
        <v>1824</v>
      </c>
      <c r="H93" s="328"/>
      <c r="I93" s="113"/>
      <c r="J93" s="114" t="s">
        <v>1825</v>
      </c>
      <c r="K93" s="109" t="s">
        <v>405</v>
      </c>
      <c r="L93" s="113"/>
      <c r="M93" s="316"/>
    </row>
    <row r="94" spans="1:13" s="50" customFormat="1" ht="29.5" customHeight="1" x14ac:dyDescent="0.25">
      <c r="A94" s="158"/>
      <c r="B94" s="133"/>
      <c r="C94" s="307"/>
      <c r="D94" s="133"/>
      <c r="E94" s="161"/>
      <c r="F94" s="132"/>
      <c r="G94" s="114" t="s">
        <v>1826</v>
      </c>
      <c r="H94" s="328"/>
      <c r="I94" s="113"/>
      <c r="J94" s="114" t="s">
        <v>1827</v>
      </c>
      <c r="K94" s="113"/>
      <c r="L94" s="113"/>
      <c r="M94" s="316"/>
    </row>
    <row r="95" spans="1:13" s="50" customFormat="1" ht="39" customHeight="1" x14ac:dyDescent="0.25">
      <c r="A95" s="158"/>
      <c r="B95" s="133"/>
      <c r="C95" s="307"/>
      <c r="D95" s="133"/>
      <c r="E95" s="156" t="s">
        <v>1241</v>
      </c>
      <c r="F95" s="312" t="s">
        <v>1828</v>
      </c>
      <c r="G95" s="317" t="s">
        <v>1829</v>
      </c>
      <c r="H95" s="328"/>
      <c r="I95" s="113"/>
      <c r="J95" s="317" t="s">
        <v>1830</v>
      </c>
      <c r="K95" s="122"/>
      <c r="L95" s="113"/>
      <c r="M95" s="316"/>
    </row>
    <row r="96" spans="1:13" s="50" customFormat="1" ht="29.5" customHeight="1" x14ac:dyDescent="0.25">
      <c r="A96" s="158"/>
      <c r="B96" s="133"/>
      <c r="C96" s="307"/>
      <c r="D96" s="133"/>
      <c r="E96" s="161"/>
      <c r="F96" s="319"/>
      <c r="G96" s="317" t="s">
        <v>1828</v>
      </c>
      <c r="H96" s="328"/>
      <c r="I96" s="113"/>
      <c r="J96" s="317" t="s">
        <v>1831</v>
      </c>
      <c r="K96" s="114" t="s">
        <v>711</v>
      </c>
      <c r="L96" s="113"/>
      <c r="M96" s="316"/>
    </row>
    <row r="97" spans="1:13" s="50" customFormat="1" ht="29.5" customHeight="1" x14ac:dyDescent="0.25">
      <c r="A97" s="158"/>
      <c r="B97" s="133"/>
      <c r="C97" s="307"/>
      <c r="D97" s="133"/>
      <c r="E97" s="162" t="s">
        <v>967</v>
      </c>
      <c r="F97" s="324" t="s">
        <v>1832</v>
      </c>
      <c r="G97" s="114" t="s">
        <v>1833</v>
      </c>
      <c r="H97" s="328"/>
      <c r="I97" s="113"/>
      <c r="J97" s="317" t="s">
        <v>1834</v>
      </c>
      <c r="K97" s="109" t="s">
        <v>405</v>
      </c>
      <c r="L97" s="113"/>
      <c r="M97" s="316"/>
    </row>
    <row r="98" spans="1:13" s="50" customFormat="1" ht="29.5" customHeight="1" x14ac:dyDescent="0.25">
      <c r="A98" s="158"/>
      <c r="B98" s="133"/>
      <c r="C98" s="326"/>
      <c r="D98" s="132"/>
      <c r="E98" s="162" t="s">
        <v>988</v>
      </c>
      <c r="F98" s="324" t="s">
        <v>1835</v>
      </c>
      <c r="G98" s="114" t="s">
        <v>1835</v>
      </c>
      <c r="H98" s="328"/>
      <c r="I98" s="122"/>
      <c r="J98" s="317" t="s">
        <v>1836</v>
      </c>
      <c r="K98" s="122"/>
      <c r="L98" s="113"/>
      <c r="M98" s="316"/>
    </row>
    <row r="99" spans="1:13" s="50" customFormat="1" ht="29.5" customHeight="1" x14ac:dyDescent="0.25">
      <c r="A99" s="158"/>
      <c r="B99" s="133"/>
      <c r="C99" s="322">
        <v>3</v>
      </c>
      <c r="D99" s="124" t="s">
        <v>979</v>
      </c>
      <c r="E99" s="162" t="s">
        <v>549</v>
      </c>
      <c r="F99" s="324" t="s">
        <v>1837</v>
      </c>
      <c r="G99" s="114" t="s">
        <v>1838</v>
      </c>
      <c r="H99" s="328"/>
      <c r="I99" s="109" t="s">
        <v>979</v>
      </c>
      <c r="J99" s="317" t="s">
        <v>1839</v>
      </c>
      <c r="K99" s="114" t="s">
        <v>405</v>
      </c>
      <c r="L99" s="122"/>
      <c r="M99" s="310"/>
    </row>
    <row r="100" spans="1:13" s="50" customFormat="1" ht="39" customHeight="1" x14ac:dyDescent="0.25">
      <c r="A100" s="339"/>
      <c r="B100" s="132"/>
      <c r="C100" s="326"/>
      <c r="D100" s="132"/>
      <c r="E100" s="162" t="s">
        <v>964</v>
      </c>
      <c r="F100" s="324" t="s">
        <v>985</v>
      </c>
      <c r="G100" s="114" t="s">
        <v>986</v>
      </c>
      <c r="H100" s="341"/>
      <c r="I100" s="122"/>
      <c r="J100" s="317" t="s">
        <v>987</v>
      </c>
      <c r="K100" s="114" t="s">
        <v>570</v>
      </c>
      <c r="L100" s="114" t="s">
        <v>739</v>
      </c>
      <c r="M100" s="317" t="s">
        <v>700</v>
      </c>
    </row>
    <row r="101" spans="1:13" s="50" customFormat="1" ht="39" customHeight="1" x14ac:dyDescent="0.25">
      <c r="A101" s="305">
        <v>56</v>
      </c>
      <c r="B101" s="128" t="s">
        <v>1840</v>
      </c>
      <c r="C101" s="306">
        <v>1</v>
      </c>
      <c r="D101" s="128" t="s">
        <v>1840</v>
      </c>
      <c r="E101" s="162" t="s">
        <v>813</v>
      </c>
      <c r="F101" s="128" t="s">
        <v>1841</v>
      </c>
      <c r="G101" s="114" t="s">
        <v>1842</v>
      </c>
      <c r="H101" s="323" t="s">
        <v>1840</v>
      </c>
      <c r="I101" s="114" t="s">
        <v>1840</v>
      </c>
      <c r="J101" s="114" t="s">
        <v>1843</v>
      </c>
      <c r="K101" s="114" t="s">
        <v>405</v>
      </c>
      <c r="L101" s="114" t="s">
        <v>739</v>
      </c>
      <c r="M101" s="317" t="s">
        <v>700</v>
      </c>
    </row>
    <row r="102" spans="1:13" s="52" customFormat="1" ht="29.5" customHeight="1" x14ac:dyDescent="0.25">
      <c r="A102" s="305">
        <v>58</v>
      </c>
      <c r="B102" s="128" t="s">
        <v>1844</v>
      </c>
      <c r="C102" s="306">
        <v>2</v>
      </c>
      <c r="D102" s="128" t="s">
        <v>1845</v>
      </c>
      <c r="E102" s="162" t="s">
        <v>692</v>
      </c>
      <c r="F102" s="128" t="s">
        <v>1846</v>
      </c>
      <c r="G102" s="114" t="s">
        <v>1847</v>
      </c>
      <c r="H102" s="323" t="s">
        <v>1844</v>
      </c>
      <c r="I102" s="114" t="s">
        <v>1845</v>
      </c>
      <c r="J102" s="114" t="s">
        <v>1848</v>
      </c>
      <c r="K102" s="151" t="s">
        <v>405</v>
      </c>
      <c r="L102" s="114" t="s">
        <v>739</v>
      </c>
      <c r="M102" s="317" t="s">
        <v>700</v>
      </c>
    </row>
    <row r="103" spans="1:13" s="52" customFormat="1" ht="39" customHeight="1" x14ac:dyDescent="0.25">
      <c r="A103" s="154">
        <v>59</v>
      </c>
      <c r="B103" s="124" t="s">
        <v>998</v>
      </c>
      <c r="C103" s="322">
        <v>3</v>
      </c>
      <c r="D103" s="124" t="s">
        <v>1007</v>
      </c>
      <c r="E103" s="156" t="s">
        <v>692</v>
      </c>
      <c r="F103" s="124" t="s">
        <v>1008</v>
      </c>
      <c r="G103" s="114" t="s">
        <v>1849</v>
      </c>
      <c r="H103" s="344" t="s">
        <v>998</v>
      </c>
      <c r="I103" s="109" t="s">
        <v>1007</v>
      </c>
      <c r="J103" s="114" t="s">
        <v>1850</v>
      </c>
      <c r="K103" s="157" t="s">
        <v>405</v>
      </c>
      <c r="L103" s="109" t="s">
        <v>739</v>
      </c>
      <c r="M103" s="314" t="s">
        <v>700</v>
      </c>
    </row>
    <row r="104" spans="1:13" s="52" customFormat="1" ht="29.5" customHeight="1" x14ac:dyDescent="0.25">
      <c r="A104" s="158"/>
      <c r="B104" s="133"/>
      <c r="C104" s="307"/>
      <c r="D104" s="133"/>
      <c r="E104" s="160"/>
      <c r="F104" s="133"/>
      <c r="G104" s="114" t="s">
        <v>1851</v>
      </c>
      <c r="H104" s="309"/>
      <c r="I104" s="113"/>
      <c r="J104" s="114" t="s">
        <v>1852</v>
      </c>
      <c r="K104" s="152"/>
      <c r="L104" s="113"/>
      <c r="M104" s="316"/>
    </row>
    <row r="105" spans="1:13" s="52" customFormat="1" ht="48.5" customHeight="1" x14ac:dyDescent="0.25">
      <c r="A105" s="158"/>
      <c r="B105" s="133"/>
      <c r="C105" s="307"/>
      <c r="D105" s="133"/>
      <c r="E105" s="160"/>
      <c r="F105" s="133"/>
      <c r="G105" s="114" t="s">
        <v>1853</v>
      </c>
      <c r="H105" s="309"/>
      <c r="I105" s="113"/>
      <c r="J105" s="317" t="s">
        <v>1854</v>
      </c>
      <c r="K105" s="336" t="s">
        <v>711</v>
      </c>
      <c r="L105" s="153"/>
      <c r="M105" s="316"/>
    </row>
    <row r="106" spans="1:13" s="52" customFormat="1" ht="29.5" customHeight="1" x14ac:dyDescent="0.25">
      <c r="A106" s="158"/>
      <c r="B106" s="133"/>
      <c r="C106" s="307"/>
      <c r="D106" s="133"/>
      <c r="E106" s="160"/>
      <c r="F106" s="133"/>
      <c r="G106" s="114" t="s">
        <v>1855</v>
      </c>
      <c r="H106" s="309"/>
      <c r="I106" s="113"/>
      <c r="J106" s="317" t="s">
        <v>1856</v>
      </c>
      <c r="K106" s="345"/>
      <c r="L106" s="153"/>
      <c r="M106" s="316"/>
    </row>
    <row r="107" spans="1:13" s="52" customFormat="1" ht="39" customHeight="1" x14ac:dyDescent="0.25">
      <c r="A107" s="158"/>
      <c r="B107" s="133"/>
      <c r="C107" s="307"/>
      <c r="D107" s="133"/>
      <c r="E107" s="161"/>
      <c r="F107" s="132"/>
      <c r="G107" s="114" t="s">
        <v>1857</v>
      </c>
      <c r="H107" s="328"/>
      <c r="I107" s="113"/>
      <c r="J107" s="114" t="s">
        <v>1858</v>
      </c>
      <c r="K107" s="151" t="s">
        <v>715</v>
      </c>
      <c r="L107" s="153"/>
      <c r="M107" s="316"/>
    </row>
    <row r="108" spans="1:13" s="50" customFormat="1" ht="29.5" customHeight="1" x14ac:dyDescent="0.25">
      <c r="A108" s="158"/>
      <c r="B108" s="133"/>
      <c r="C108" s="307"/>
      <c r="D108" s="133"/>
      <c r="E108" s="162" t="s">
        <v>712</v>
      </c>
      <c r="F108" s="128" t="s">
        <v>1030</v>
      </c>
      <c r="G108" s="114" t="s">
        <v>1859</v>
      </c>
      <c r="H108" s="328"/>
      <c r="I108" s="113"/>
      <c r="J108" s="114" t="s">
        <v>1860</v>
      </c>
      <c r="K108" s="151" t="s">
        <v>405</v>
      </c>
      <c r="L108" s="153"/>
      <c r="M108" s="316"/>
    </row>
    <row r="109" spans="1:13" s="50" customFormat="1" ht="29.5" customHeight="1" x14ac:dyDescent="0.25">
      <c r="A109" s="158"/>
      <c r="B109" s="133"/>
      <c r="C109" s="307"/>
      <c r="D109" s="133"/>
      <c r="E109" s="162" t="s">
        <v>718</v>
      </c>
      <c r="F109" s="128" t="s">
        <v>1035</v>
      </c>
      <c r="G109" s="114" t="s">
        <v>1036</v>
      </c>
      <c r="H109" s="328"/>
      <c r="I109" s="113"/>
      <c r="J109" s="114" t="s">
        <v>1861</v>
      </c>
      <c r="K109" s="151" t="s">
        <v>570</v>
      </c>
      <c r="L109" s="153"/>
      <c r="M109" s="316"/>
    </row>
    <row r="110" spans="1:13" s="50" customFormat="1" ht="67.5" customHeight="1" x14ac:dyDescent="0.25">
      <c r="A110" s="158"/>
      <c r="B110" s="133"/>
      <c r="C110" s="307"/>
      <c r="D110" s="133"/>
      <c r="E110" s="156" t="s">
        <v>797</v>
      </c>
      <c r="F110" s="124" t="s">
        <v>1041</v>
      </c>
      <c r="G110" s="317" t="s">
        <v>357</v>
      </c>
      <c r="H110" s="328"/>
      <c r="I110" s="113"/>
      <c r="J110" s="114" t="s">
        <v>358</v>
      </c>
      <c r="K110" s="336" t="s">
        <v>405</v>
      </c>
      <c r="L110" s="153"/>
      <c r="M110" s="316"/>
    </row>
    <row r="111" spans="1:13" s="50" customFormat="1" ht="29.5" customHeight="1" x14ac:dyDescent="0.25">
      <c r="A111" s="158"/>
      <c r="B111" s="133"/>
      <c r="C111" s="307"/>
      <c r="D111" s="133"/>
      <c r="E111" s="160"/>
      <c r="F111" s="133"/>
      <c r="G111" s="317" t="s">
        <v>1048</v>
      </c>
      <c r="H111" s="328"/>
      <c r="I111" s="113"/>
      <c r="J111" s="114" t="s">
        <v>1862</v>
      </c>
      <c r="K111" s="329"/>
      <c r="L111" s="153"/>
      <c r="M111" s="316"/>
    </row>
    <row r="112" spans="1:13" s="50" customFormat="1" ht="39" customHeight="1" x14ac:dyDescent="0.25">
      <c r="A112" s="158"/>
      <c r="B112" s="133"/>
      <c r="C112" s="307"/>
      <c r="D112" s="133"/>
      <c r="E112" s="160"/>
      <c r="F112" s="133"/>
      <c r="G112" s="317" t="s">
        <v>1863</v>
      </c>
      <c r="H112" s="328"/>
      <c r="I112" s="113"/>
      <c r="J112" s="114" t="s">
        <v>1864</v>
      </c>
      <c r="K112" s="329"/>
      <c r="L112" s="153"/>
      <c r="M112" s="316"/>
    </row>
    <row r="113" spans="1:13" s="50" customFormat="1" ht="29.5" customHeight="1" x14ac:dyDescent="0.25">
      <c r="A113" s="158"/>
      <c r="B113" s="133"/>
      <c r="C113" s="307"/>
      <c r="D113" s="133"/>
      <c r="E113" s="160"/>
      <c r="F113" s="133"/>
      <c r="G113" s="317" t="s">
        <v>1865</v>
      </c>
      <c r="H113" s="328"/>
      <c r="I113" s="113"/>
      <c r="J113" s="114" t="s">
        <v>1866</v>
      </c>
      <c r="K113" s="329"/>
      <c r="L113" s="153"/>
      <c r="M113" s="316"/>
    </row>
    <row r="114" spans="1:13" s="50" customFormat="1" ht="39" customHeight="1" x14ac:dyDescent="0.25">
      <c r="A114" s="158"/>
      <c r="B114" s="133"/>
      <c r="C114" s="307"/>
      <c r="D114" s="133"/>
      <c r="E114" s="160"/>
      <c r="F114" s="133"/>
      <c r="G114" s="317" t="s">
        <v>1867</v>
      </c>
      <c r="H114" s="328"/>
      <c r="I114" s="113"/>
      <c r="J114" s="114" t="s">
        <v>1868</v>
      </c>
      <c r="K114" s="329"/>
      <c r="L114" s="153"/>
      <c r="M114" s="316"/>
    </row>
    <row r="115" spans="1:13" s="50" customFormat="1" ht="39" customHeight="1" x14ac:dyDescent="0.25">
      <c r="A115" s="158"/>
      <c r="B115" s="133"/>
      <c r="C115" s="307"/>
      <c r="D115" s="133"/>
      <c r="E115" s="160"/>
      <c r="F115" s="133"/>
      <c r="G115" s="317" t="s">
        <v>1869</v>
      </c>
      <c r="H115" s="328"/>
      <c r="I115" s="113"/>
      <c r="J115" s="114" t="s">
        <v>1870</v>
      </c>
      <c r="K115" s="329"/>
      <c r="L115" s="153"/>
      <c r="M115" s="316"/>
    </row>
    <row r="116" spans="1:13" s="50" customFormat="1" ht="29.5" customHeight="1" x14ac:dyDescent="0.25">
      <c r="A116" s="158"/>
      <c r="B116" s="133"/>
      <c r="C116" s="307"/>
      <c r="D116" s="133"/>
      <c r="E116" s="160"/>
      <c r="F116" s="133"/>
      <c r="G116" s="317" t="s">
        <v>1047</v>
      </c>
      <c r="H116" s="328"/>
      <c r="I116" s="113"/>
      <c r="J116" s="114" t="s">
        <v>1871</v>
      </c>
      <c r="K116" s="329"/>
      <c r="L116" s="153"/>
      <c r="M116" s="316"/>
    </row>
    <row r="117" spans="1:13" s="50" customFormat="1" ht="39" customHeight="1" x14ac:dyDescent="0.25">
      <c r="A117" s="158"/>
      <c r="B117" s="133"/>
      <c r="C117" s="307"/>
      <c r="D117" s="133"/>
      <c r="E117" s="160"/>
      <c r="F117" s="133"/>
      <c r="G117" s="317" t="s">
        <v>1872</v>
      </c>
      <c r="H117" s="328"/>
      <c r="I117" s="113"/>
      <c r="J117" s="114" t="s">
        <v>1873</v>
      </c>
      <c r="K117" s="329"/>
      <c r="L117" s="153"/>
      <c r="M117" s="316"/>
    </row>
    <row r="118" spans="1:13" s="50" customFormat="1" ht="48.5" customHeight="1" x14ac:dyDescent="0.25">
      <c r="A118" s="158"/>
      <c r="B118" s="133"/>
      <c r="C118" s="307"/>
      <c r="D118" s="133"/>
      <c r="E118" s="160"/>
      <c r="F118" s="133"/>
      <c r="G118" s="317" t="s">
        <v>1874</v>
      </c>
      <c r="H118" s="328"/>
      <c r="I118" s="113"/>
      <c r="J118" s="114" t="s">
        <v>1875</v>
      </c>
      <c r="K118" s="329"/>
      <c r="L118" s="153"/>
      <c r="M118" s="316"/>
    </row>
    <row r="119" spans="1:13" s="50" customFormat="1" ht="29.5" customHeight="1" x14ac:dyDescent="0.25">
      <c r="A119" s="158"/>
      <c r="B119" s="133"/>
      <c r="C119" s="307"/>
      <c r="D119" s="133"/>
      <c r="E119" s="160"/>
      <c r="F119" s="133"/>
      <c r="G119" s="317" t="s">
        <v>1849</v>
      </c>
      <c r="H119" s="328"/>
      <c r="I119" s="113"/>
      <c r="J119" s="114" t="s">
        <v>1850</v>
      </c>
      <c r="K119" s="329"/>
      <c r="L119" s="153"/>
      <c r="M119" s="316"/>
    </row>
    <row r="120" spans="1:13" s="50" customFormat="1" ht="29.5" customHeight="1" x14ac:dyDescent="0.25">
      <c r="A120" s="158"/>
      <c r="B120" s="133"/>
      <c r="C120" s="307"/>
      <c r="D120" s="133"/>
      <c r="E120" s="160"/>
      <c r="F120" s="133"/>
      <c r="G120" s="317" t="s">
        <v>1876</v>
      </c>
      <c r="H120" s="328"/>
      <c r="I120" s="113"/>
      <c r="J120" s="114" t="s">
        <v>1877</v>
      </c>
      <c r="K120" s="345"/>
      <c r="L120" s="153"/>
      <c r="M120" s="316"/>
    </row>
    <row r="121" spans="1:13" s="50" customFormat="1" ht="29.5" customHeight="1" x14ac:dyDescent="0.25">
      <c r="A121" s="158"/>
      <c r="B121" s="133"/>
      <c r="C121" s="307"/>
      <c r="D121" s="133"/>
      <c r="E121" s="160"/>
      <c r="F121" s="133"/>
      <c r="G121" s="317" t="s">
        <v>1878</v>
      </c>
      <c r="H121" s="328"/>
      <c r="I121" s="113"/>
      <c r="J121" s="114" t="s">
        <v>1879</v>
      </c>
      <c r="K121" s="336" t="s">
        <v>711</v>
      </c>
      <c r="L121" s="153"/>
      <c r="M121" s="316"/>
    </row>
    <row r="122" spans="1:13" s="50" customFormat="1" ht="39" customHeight="1" x14ac:dyDescent="0.25">
      <c r="A122" s="158"/>
      <c r="B122" s="133"/>
      <c r="C122" s="307"/>
      <c r="D122" s="133"/>
      <c r="E122" s="160"/>
      <c r="F122" s="133"/>
      <c r="G122" s="346" t="s">
        <v>1093</v>
      </c>
      <c r="H122" s="328"/>
      <c r="I122" s="113"/>
      <c r="J122" s="346" t="s">
        <v>1880</v>
      </c>
      <c r="K122" s="153"/>
      <c r="L122" s="153"/>
      <c r="M122" s="316"/>
    </row>
    <row r="123" spans="1:13" s="50" customFormat="1" ht="39" customHeight="1" x14ac:dyDescent="0.25">
      <c r="A123" s="158"/>
      <c r="B123" s="133"/>
      <c r="C123" s="307"/>
      <c r="D123" s="133"/>
      <c r="E123" s="160"/>
      <c r="F123" s="133"/>
      <c r="G123" s="346" t="s">
        <v>1098</v>
      </c>
      <c r="H123" s="328"/>
      <c r="I123" s="113"/>
      <c r="J123" s="346" t="s">
        <v>1881</v>
      </c>
      <c r="K123" s="153"/>
      <c r="L123" s="153"/>
      <c r="M123" s="316"/>
    </row>
    <row r="124" spans="1:13" s="50" customFormat="1" ht="39" customHeight="1" x14ac:dyDescent="0.25">
      <c r="A124" s="158"/>
      <c r="B124" s="133"/>
      <c r="C124" s="307"/>
      <c r="D124" s="133"/>
      <c r="E124" s="160"/>
      <c r="F124" s="133"/>
      <c r="G124" s="346" t="s">
        <v>1882</v>
      </c>
      <c r="H124" s="328"/>
      <c r="I124" s="113"/>
      <c r="J124" s="346" t="s">
        <v>1883</v>
      </c>
      <c r="K124" s="153"/>
      <c r="L124" s="153"/>
      <c r="M124" s="316"/>
    </row>
    <row r="125" spans="1:13" s="50" customFormat="1" ht="29.5" customHeight="1" x14ac:dyDescent="0.25">
      <c r="A125" s="158"/>
      <c r="B125" s="133"/>
      <c r="C125" s="307"/>
      <c r="D125" s="133"/>
      <c r="E125" s="160"/>
      <c r="F125" s="133"/>
      <c r="G125" s="346" t="s">
        <v>1061</v>
      </c>
      <c r="H125" s="328"/>
      <c r="I125" s="113"/>
      <c r="J125" s="346" t="s">
        <v>1884</v>
      </c>
      <c r="K125" s="152"/>
      <c r="L125" s="153"/>
      <c r="M125" s="316"/>
    </row>
    <row r="126" spans="1:13" s="50" customFormat="1" ht="29.5" customHeight="1" x14ac:dyDescent="0.25">
      <c r="A126" s="158"/>
      <c r="B126" s="133"/>
      <c r="C126" s="307"/>
      <c r="D126" s="133"/>
      <c r="E126" s="160"/>
      <c r="F126" s="133"/>
      <c r="G126" s="317" t="s">
        <v>1885</v>
      </c>
      <c r="H126" s="328"/>
      <c r="I126" s="113"/>
      <c r="J126" s="114" t="s">
        <v>1886</v>
      </c>
      <c r="K126" s="336" t="s">
        <v>389</v>
      </c>
      <c r="L126" s="153"/>
      <c r="M126" s="316"/>
    </row>
    <row r="127" spans="1:13" s="50" customFormat="1" ht="39" customHeight="1" x14ac:dyDescent="0.25">
      <c r="A127" s="158"/>
      <c r="B127" s="133"/>
      <c r="C127" s="307"/>
      <c r="D127" s="133"/>
      <c r="E127" s="160"/>
      <c r="F127" s="133"/>
      <c r="G127" s="114" t="s">
        <v>1887</v>
      </c>
      <c r="H127" s="328"/>
      <c r="I127" s="113"/>
      <c r="J127" s="114" t="s">
        <v>1888</v>
      </c>
      <c r="K127" s="122"/>
      <c r="L127" s="153"/>
      <c r="M127" s="316"/>
    </row>
    <row r="128" spans="1:13" s="50" customFormat="1" ht="58" customHeight="1" x14ac:dyDescent="0.25">
      <c r="A128" s="158"/>
      <c r="B128" s="133"/>
      <c r="C128" s="307"/>
      <c r="D128" s="133"/>
      <c r="E128" s="160"/>
      <c r="F128" s="133"/>
      <c r="G128" s="317" t="s">
        <v>1889</v>
      </c>
      <c r="H128" s="328"/>
      <c r="I128" s="113"/>
      <c r="J128" s="114" t="s">
        <v>1890</v>
      </c>
      <c r="K128" s="151" t="s">
        <v>1071</v>
      </c>
      <c r="L128" s="153"/>
      <c r="M128" s="316"/>
    </row>
    <row r="129" spans="1:13" s="50" customFormat="1" ht="39" customHeight="1" x14ac:dyDescent="0.25">
      <c r="A129" s="158"/>
      <c r="B129" s="133"/>
      <c r="C129" s="307"/>
      <c r="D129" s="133"/>
      <c r="E129" s="160"/>
      <c r="F129" s="133"/>
      <c r="G129" s="317" t="s">
        <v>1891</v>
      </c>
      <c r="H129" s="328"/>
      <c r="I129" s="113"/>
      <c r="J129" s="114" t="s">
        <v>1891</v>
      </c>
      <c r="K129" s="151" t="s">
        <v>1892</v>
      </c>
      <c r="L129" s="153"/>
      <c r="M129" s="316"/>
    </row>
    <row r="130" spans="1:13" s="50" customFormat="1" ht="39" customHeight="1" x14ac:dyDescent="0.25">
      <c r="A130" s="158"/>
      <c r="B130" s="133"/>
      <c r="C130" s="307"/>
      <c r="D130" s="133"/>
      <c r="E130" s="160"/>
      <c r="F130" s="133"/>
      <c r="G130" s="114" t="s">
        <v>406</v>
      </c>
      <c r="H130" s="328"/>
      <c r="I130" s="113"/>
      <c r="J130" s="114" t="s">
        <v>406</v>
      </c>
      <c r="K130" s="114" t="s">
        <v>1069</v>
      </c>
      <c r="L130" s="153"/>
      <c r="M130" s="316"/>
    </row>
    <row r="131" spans="1:13" s="50" customFormat="1" ht="39" customHeight="1" x14ac:dyDescent="0.25">
      <c r="A131" s="158"/>
      <c r="B131" s="133"/>
      <c r="C131" s="307"/>
      <c r="D131" s="133"/>
      <c r="E131" s="160"/>
      <c r="F131" s="133"/>
      <c r="G131" s="114" t="s">
        <v>1893</v>
      </c>
      <c r="H131" s="328"/>
      <c r="I131" s="113"/>
      <c r="J131" s="114" t="s">
        <v>1893</v>
      </c>
      <c r="K131" s="336" t="s">
        <v>857</v>
      </c>
      <c r="L131" s="113"/>
      <c r="M131" s="316"/>
    </row>
    <row r="132" spans="1:13" s="50" customFormat="1" ht="29.5" customHeight="1" x14ac:dyDescent="0.25">
      <c r="A132" s="158"/>
      <c r="B132" s="133"/>
      <c r="C132" s="307"/>
      <c r="D132" s="133"/>
      <c r="E132" s="160"/>
      <c r="F132" s="133"/>
      <c r="G132" s="114" t="s">
        <v>1078</v>
      </c>
      <c r="H132" s="328"/>
      <c r="I132" s="113"/>
      <c r="J132" s="114" t="s">
        <v>1078</v>
      </c>
      <c r="K132" s="329"/>
      <c r="L132" s="113"/>
      <c r="M132" s="316"/>
    </row>
    <row r="133" spans="1:13" s="50" customFormat="1" ht="29.5" customHeight="1" x14ac:dyDescent="0.25">
      <c r="A133" s="158"/>
      <c r="B133" s="133"/>
      <c r="C133" s="307"/>
      <c r="D133" s="133"/>
      <c r="E133" s="160"/>
      <c r="F133" s="133"/>
      <c r="G133" s="114" t="s">
        <v>1894</v>
      </c>
      <c r="H133" s="328"/>
      <c r="I133" s="113"/>
      <c r="J133" s="114" t="s">
        <v>1894</v>
      </c>
      <c r="K133" s="329"/>
      <c r="L133" s="113"/>
      <c r="M133" s="316"/>
    </row>
    <row r="134" spans="1:13" s="50" customFormat="1" ht="29.5" customHeight="1" x14ac:dyDescent="0.25">
      <c r="A134" s="158"/>
      <c r="B134" s="133"/>
      <c r="C134" s="307"/>
      <c r="D134" s="133"/>
      <c r="E134" s="160"/>
      <c r="F134" s="133"/>
      <c r="G134" s="114" t="s">
        <v>1093</v>
      </c>
      <c r="H134" s="328"/>
      <c r="I134" s="113"/>
      <c r="J134" s="114" t="s">
        <v>1093</v>
      </c>
      <c r="K134" s="345"/>
      <c r="L134" s="113"/>
      <c r="M134" s="316"/>
    </row>
    <row r="135" spans="1:13" s="50" customFormat="1" ht="39" customHeight="1" x14ac:dyDescent="0.25">
      <c r="A135" s="158"/>
      <c r="B135" s="133"/>
      <c r="C135" s="307"/>
      <c r="D135" s="133"/>
      <c r="E135" s="160"/>
      <c r="F135" s="133"/>
      <c r="G135" s="346" t="s">
        <v>1895</v>
      </c>
      <c r="H135" s="328"/>
      <c r="I135" s="113"/>
      <c r="J135" s="346" t="s">
        <v>1895</v>
      </c>
      <c r="K135" s="151" t="s">
        <v>1095</v>
      </c>
      <c r="L135" s="153"/>
      <c r="M135" s="316"/>
    </row>
    <row r="136" spans="1:13" s="50" customFormat="1" ht="77" customHeight="1" x14ac:dyDescent="0.25">
      <c r="A136" s="158"/>
      <c r="B136" s="133"/>
      <c r="C136" s="307"/>
      <c r="D136" s="133"/>
      <c r="E136" s="160"/>
      <c r="F136" s="133"/>
      <c r="G136" s="114" t="s">
        <v>1079</v>
      </c>
      <c r="H136" s="328"/>
      <c r="I136" s="113"/>
      <c r="J136" s="114" t="s">
        <v>1896</v>
      </c>
      <c r="K136" s="157" t="s">
        <v>1080</v>
      </c>
      <c r="L136" s="113"/>
      <c r="M136" s="316"/>
    </row>
    <row r="137" spans="1:13" s="50" customFormat="1" ht="29.5" customHeight="1" x14ac:dyDescent="0.25">
      <c r="A137" s="158"/>
      <c r="B137" s="133"/>
      <c r="C137" s="307"/>
      <c r="D137" s="133"/>
      <c r="E137" s="160"/>
      <c r="F137" s="133"/>
      <c r="G137" s="114" t="s">
        <v>1087</v>
      </c>
      <c r="H137" s="328"/>
      <c r="I137" s="113"/>
      <c r="J137" s="114" t="s">
        <v>1897</v>
      </c>
      <c r="K137" s="153"/>
      <c r="L137" s="113"/>
      <c r="M137" s="316"/>
    </row>
    <row r="138" spans="1:13" s="50" customFormat="1" ht="39" customHeight="1" x14ac:dyDescent="0.25">
      <c r="A138" s="158"/>
      <c r="B138" s="133"/>
      <c r="C138" s="307"/>
      <c r="D138" s="133"/>
      <c r="E138" s="160"/>
      <c r="F138" s="133"/>
      <c r="G138" s="114" t="s">
        <v>1898</v>
      </c>
      <c r="H138" s="328"/>
      <c r="I138" s="113"/>
      <c r="J138" s="114" t="s">
        <v>1899</v>
      </c>
      <c r="K138" s="153"/>
      <c r="L138" s="113"/>
      <c r="M138" s="316"/>
    </row>
    <row r="139" spans="1:13" s="50" customFormat="1" ht="29.5" customHeight="1" x14ac:dyDescent="0.25">
      <c r="A139" s="158"/>
      <c r="B139" s="133"/>
      <c r="C139" s="307"/>
      <c r="D139" s="133"/>
      <c r="E139" s="160"/>
      <c r="F139" s="133"/>
      <c r="G139" s="114" t="s">
        <v>1100</v>
      </c>
      <c r="H139" s="328"/>
      <c r="I139" s="113"/>
      <c r="J139" s="114" t="s">
        <v>1100</v>
      </c>
      <c r="K139" s="153"/>
      <c r="L139" s="113"/>
      <c r="M139" s="316"/>
    </row>
    <row r="140" spans="1:13" s="50" customFormat="1" ht="29.5" customHeight="1" x14ac:dyDescent="0.25">
      <c r="A140" s="158"/>
      <c r="B140" s="133"/>
      <c r="C140" s="307"/>
      <c r="D140" s="133"/>
      <c r="E140" s="160"/>
      <c r="F140" s="133"/>
      <c r="G140" s="114" t="s">
        <v>1900</v>
      </c>
      <c r="H140" s="328"/>
      <c r="I140" s="113"/>
      <c r="J140" s="114" t="s">
        <v>1900</v>
      </c>
      <c r="K140" s="152"/>
      <c r="L140" s="113"/>
      <c r="M140" s="316"/>
    </row>
    <row r="141" spans="1:13" s="50" customFormat="1" ht="48.5" customHeight="1" x14ac:dyDescent="0.25">
      <c r="A141" s="158"/>
      <c r="B141" s="133"/>
      <c r="C141" s="307"/>
      <c r="D141" s="133"/>
      <c r="E141" s="160"/>
      <c r="F141" s="133"/>
      <c r="G141" s="114" t="s">
        <v>1090</v>
      </c>
      <c r="H141" s="328"/>
      <c r="I141" s="113"/>
      <c r="J141" s="114" t="s">
        <v>1901</v>
      </c>
      <c r="K141" s="114" t="s">
        <v>1091</v>
      </c>
      <c r="L141" s="153"/>
      <c r="M141" s="316"/>
    </row>
    <row r="142" spans="1:13" s="50" customFormat="1" ht="39" customHeight="1" x14ac:dyDescent="0.25">
      <c r="A142" s="158"/>
      <c r="B142" s="133"/>
      <c r="C142" s="307"/>
      <c r="D142" s="133"/>
      <c r="E142" s="160"/>
      <c r="F142" s="133"/>
      <c r="G142" s="114" t="s">
        <v>1902</v>
      </c>
      <c r="H142" s="328"/>
      <c r="I142" s="113"/>
      <c r="J142" s="114" t="s">
        <v>1902</v>
      </c>
      <c r="K142" s="114" t="s">
        <v>1903</v>
      </c>
      <c r="L142" s="153"/>
      <c r="M142" s="316"/>
    </row>
    <row r="143" spans="1:13" s="50" customFormat="1" ht="39" customHeight="1" x14ac:dyDescent="0.25">
      <c r="A143" s="158"/>
      <c r="B143" s="133"/>
      <c r="C143" s="307"/>
      <c r="D143" s="133"/>
      <c r="E143" s="161"/>
      <c r="F143" s="132"/>
      <c r="G143" s="114" t="s">
        <v>1904</v>
      </c>
      <c r="H143" s="328"/>
      <c r="I143" s="113"/>
      <c r="J143" s="114" t="s">
        <v>1904</v>
      </c>
      <c r="K143" s="114" t="s">
        <v>1905</v>
      </c>
      <c r="L143" s="153"/>
      <c r="M143" s="316"/>
    </row>
    <row r="144" spans="1:13" s="50" customFormat="1" ht="39" customHeight="1" x14ac:dyDescent="0.25">
      <c r="A144" s="158"/>
      <c r="B144" s="133"/>
      <c r="C144" s="326"/>
      <c r="D144" s="132"/>
      <c r="E144" s="162" t="s">
        <v>813</v>
      </c>
      <c r="F144" s="128" t="s">
        <v>1092</v>
      </c>
      <c r="G144" s="114" t="s">
        <v>1906</v>
      </c>
      <c r="H144" s="328"/>
      <c r="I144" s="122"/>
      <c r="J144" s="114" t="s">
        <v>368</v>
      </c>
      <c r="K144" s="151" t="s">
        <v>411</v>
      </c>
      <c r="L144" s="152"/>
      <c r="M144" s="310"/>
    </row>
    <row r="145" spans="1:13" s="50" customFormat="1" ht="29.5" customHeight="1" x14ac:dyDescent="0.25">
      <c r="A145" s="339"/>
      <c r="B145" s="132"/>
      <c r="C145" s="306">
        <v>4</v>
      </c>
      <c r="D145" s="128" t="s">
        <v>1101</v>
      </c>
      <c r="E145" s="162" t="s">
        <v>692</v>
      </c>
      <c r="F145" s="128" t="s">
        <v>1102</v>
      </c>
      <c r="G145" s="114" t="s">
        <v>1907</v>
      </c>
      <c r="H145" s="341"/>
      <c r="I145" s="114" t="s">
        <v>1101</v>
      </c>
      <c r="J145" s="114" t="s">
        <v>1908</v>
      </c>
      <c r="K145" s="151" t="s">
        <v>405</v>
      </c>
      <c r="L145" s="114" t="s">
        <v>739</v>
      </c>
      <c r="M145" s="317" t="s">
        <v>700</v>
      </c>
    </row>
    <row r="146" spans="1:13" s="50" customFormat="1" ht="67.5" customHeight="1" x14ac:dyDescent="0.25">
      <c r="A146" s="154">
        <v>60</v>
      </c>
      <c r="B146" s="124" t="s">
        <v>1110</v>
      </c>
      <c r="C146" s="306">
        <v>1</v>
      </c>
      <c r="D146" s="128" t="s">
        <v>1110</v>
      </c>
      <c r="E146" s="162" t="s">
        <v>549</v>
      </c>
      <c r="F146" s="128" t="s">
        <v>1111</v>
      </c>
      <c r="G146" s="346" t="s">
        <v>1909</v>
      </c>
      <c r="H146" s="344" t="s">
        <v>1110</v>
      </c>
      <c r="I146" s="114" t="s">
        <v>1110</v>
      </c>
      <c r="J146" s="346" t="s">
        <v>1910</v>
      </c>
      <c r="K146" s="151" t="s">
        <v>711</v>
      </c>
      <c r="L146" s="157" t="s">
        <v>1114</v>
      </c>
      <c r="M146" s="314" t="s">
        <v>1115</v>
      </c>
    </row>
    <row r="147" spans="1:13" s="50" customFormat="1" ht="29.5" customHeight="1" x14ac:dyDescent="0.25">
      <c r="A147" s="158"/>
      <c r="B147" s="133"/>
      <c r="C147" s="306">
        <v>2</v>
      </c>
      <c r="D147" s="128" t="s">
        <v>1118</v>
      </c>
      <c r="E147" s="162" t="s">
        <v>692</v>
      </c>
      <c r="F147" s="128" t="s">
        <v>1119</v>
      </c>
      <c r="G147" s="346" t="s">
        <v>1911</v>
      </c>
      <c r="H147" s="309"/>
      <c r="I147" s="114" t="s">
        <v>1118</v>
      </c>
      <c r="J147" s="346" t="s">
        <v>1912</v>
      </c>
      <c r="K147" s="151" t="s">
        <v>405</v>
      </c>
      <c r="L147" s="153"/>
      <c r="M147" s="316"/>
    </row>
    <row r="148" spans="1:13" s="50" customFormat="1" ht="48.5" customHeight="1" x14ac:dyDescent="0.25">
      <c r="A148" s="158"/>
      <c r="B148" s="133"/>
      <c r="C148" s="322">
        <v>3</v>
      </c>
      <c r="D148" s="124" t="s">
        <v>1122</v>
      </c>
      <c r="E148" s="156" t="s">
        <v>692</v>
      </c>
      <c r="F148" s="124" t="s">
        <v>1123</v>
      </c>
      <c r="G148" s="114" t="s">
        <v>1913</v>
      </c>
      <c r="H148" s="309"/>
      <c r="I148" s="109" t="s">
        <v>1125</v>
      </c>
      <c r="J148" s="114" t="s">
        <v>1914</v>
      </c>
      <c r="K148" s="151" t="s">
        <v>405</v>
      </c>
      <c r="L148" s="153"/>
      <c r="M148" s="316"/>
    </row>
    <row r="149" spans="1:13" s="50" customFormat="1" ht="29.5" customHeight="1" x14ac:dyDescent="0.25">
      <c r="A149" s="158"/>
      <c r="B149" s="133"/>
      <c r="C149" s="307"/>
      <c r="D149" s="133"/>
      <c r="E149" s="160"/>
      <c r="F149" s="133"/>
      <c r="G149" s="114" t="s">
        <v>1915</v>
      </c>
      <c r="H149" s="309"/>
      <c r="I149" s="113"/>
      <c r="J149" s="114" t="s">
        <v>1916</v>
      </c>
      <c r="K149" s="151" t="s">
        <v>570</v>
      </c>
      <c r="L149" s="113"/>
      <c r="M149" s="316"/>
    </row>
    <row r="150" spans="1:13" s="50" customFormat="1" ht="29.5" customHeight="1" x14ac:dyDescent="0.25">
      <c r="A150" s="339"/>
      <c r="B150" s="132"/>
      <c r="C150" s="326"/>
      <c r="D150" s="132"/>
      <c r="E150" s="161"/>
      <c r="F150" s="132"/>
      <c r="G150" s="114" t="s">
        <v>1917</v>
      </c>
      <c r="H150" s="351"/>
      <c r="I150" s="122"/>
      <c r="J150" s="114" t="s">
        <v>1918</v>
      </c>
      <c r="K150" s="151" t="s">
        <v>711</v>
      </c>
      <c r="L150" s="152"/>
      <c r="M150" s="310"/>
    </row>
    <row r="151" spans="1:13" s="50" customFormat="1" ht="48.5" customHeight="1" x14ac:dyDescent="0.25">
      <c r="A151" s="154">
        <v>61</v>
      </c>
      <c r="B151" s="124" t="s">
        <v>1133</v>
      </c>
      <c r="C151" s="322">
        <v>1</v>
      </c>
      <c r="D151" s="312" t="s">
        <v>1919</v>
      </c>
      <c r="E151" s="156" t="s">
        <v>708</v>
      </c>
      <c r="F151" s="124" t="s">
        <v>1135</v>
      </c>
      <c r="G151" s="114" t="s">
        <v>1920</v>
      </c>
      <c r="H151" s="344" t="s">
        <v>1133</v>
      </c>
      <c r="I151" s="109" t="s">
        <v>1133</v>
      </c>
      <c r="J151" s="114" t="s">
        <v>1921</v>
      </c>
      <c r="K151" s="157" t="s">
        <v>570</v>
      </c>
      <c r="L151" s="109" t="s">
        <v>739</v>
      </c>
      <c r="M151" s="314" t="s">
        <v>700</v>
      </c>
    </row>
    <row r="152" spans="1:13" s="50" customFormat="1" ht="39" customHeight="1" x14ac:dyDescent="0.25">
      <c r="A152" s="158"/>
      <c r="B152" s="133"/>
      <c r="C152" s="307"/>
      <c r="D152" s="308"/>
      <c r="E152" s="160"/>
      <c r="F152" s="133"/>
      <c r="G152" s="317" t="s">
        <v>1922</v>
      </c>
      <c r="H152" s="309"/>
      <c r="I152" s="113"/>
      <c r="J152" s="114" t="s">
        <v>1923</v>
      </c>
      <c r="K152" s="152"/>
      <c r="L152" s="113"/>
      <c r="M152" s="316"/>
    </row>
    <row r="153" spans="1:13" s="50" customFormat="1" ht="29.5" customHeight="1" x14ac:dyDescent="0.25">
      <c r="A153" s="158"/>
      <c r="B153" s="133"/>
      <c r="C153" s="307"/>
      <c r="D153" s="308"/>
      <c r="E153" s="160"/>
      <c r="F153" s="133"/>
      <c r="G153" s="317" t="s">
        <v>1924</v>
      </c>
      <c r="H153" s="309"/>
      <c r="I153" s="113"/>
      <c r="J153" s="114" t="s">
        <v>1925</v>
      </c>
      <c r="K153" s="151" t="s">
        <v>711</v>
      </c>
      <c r="L153" s="113"/>
      <c r="M153" s="316"/>
    </row>
    <row r="154" spans="1:13" s="50" customFormat="1" ht="29.5" customHeight="1" x14ac:dyDescent="0.25">
      <c r="A154" s="158"/>
      <c r="B154" s="133"/>
      <c r="C154" s="307"/>
      <c r="D154" s="308"/>
      <c r="E154" s="160"/>
      <c r="F154" s="133"/>
      <c r="G154" s="114" t="s">
        <v>1138</v>
      </c>
      <c r="H154" s="328"/>
      <c r="I154" s="113"/>
      <c r="J154" s="114" t="s">
        <v>1926</v>
      </c>
      <c r="K154" s="317" t="s">
        <v>389</v>
      </c>
      <c r="L154" s="153"/>
      <c r="M154" s="316"/>
    </row>
    <row r="155" spans="1:13" s="50" customFormat="1" ht="58" customHeight="1" x14ac:dyDescent="0.25">
      <c r="A155" s="158"/>
      <c r="B155" s="133"/>
      <c r="C155" s="307"/>
      <c r="D155" s="308"/>
      <c r="E155" s="160"/>
      <c r="F155" s="133"/>
      <c r="G155" s="114" t="s">
        <v>1927</v>
      </c>
      <c r="H155" s="328"/>
      <c r="I155" s="113"/>
      <c r="J155" s="114" t="s">
        <v>1928</v>
      </c>
      <c r="K155" s="314" t="s">
        <v>715</v>
      </c>
      <c r="L155" s="153"/>
      <c r="M155" s="316"/>
    </row>
    <row r="156" spans="1:13" s="50" customFormat="1" ht="39" customHeight="1" x14ac:dyDescent="0.25">
      <c r="A156" s="158"/>
      <c r="B156" s="133"/>
      <c r="C156" s="307"/>
      <c r="D156" s="308"/>
      <c r="E156" s="160"/>
      <c r="F156" s="133"/>
      <c r="G156" s="114" t="s">
        <v>1929</v>
      </c>
      <c r="H156" s="328"/>
      <c r="I156" s="113"/>
      <c r="J156" s="114" t="s">
        <v>1930</v>
      </c>
      <c r="K156" s="316"/>
      <c r="L156" s="153"/>
      <c r="M156" s="316"/>
    </row>
    <row r="157" spans="1:13" s="50" customFormat="1" ht="48.5" customHeight="1" x14ac:dyDescent="0.25">
      <c r="A157" s="158"/>
      <c r="B157" s="133"/>
      <c r="C157" s="307"/>
      <c r="D157" s="308"/>
      <c r="E157" s="160"/>
      <c r="F157" s="133"/>
      <c r="G157" s="114" t="s">
        <v>1931</v>
      </c>
      <c r="H157" s="328"/>
      <c r="I157" s="113"/>
      <c r="J157" s="114" t="s">
        <v>1932</v>
      </c>
      <c r="K157" s="316"/>
      <c r="L157" s="153"/>
      <c r="M157" s="316"/>
    </row>
    <row r="158" spans="1:13" s="50" customFormat="1" ht="29.5" customHeight="1" x14ac:dyDescent="0.25">
      <c r="A158" s="158"/>
      <c r="B158" s="133"/>
      <c r="C158" s="307"/>
      <c r="D158" s="308"/>
      <c r="E158" s="160"/>
      <c r="F158" s="133"/>
      <c r="G158" s="114" t="s">
        <v>1933</v>
      </c>
      <c r="H158" s="328"/>
      <c r="I158" s="113"/>
      <c r="J158" s="114" t="s">
        <v>1934</v>
      </c>
      <c r="K158" s="316"/>
      <c r="L158" s="153"/>
      <c r="M158" s="316"/>
    </row>
    <row r="159" spans="1:13" s="50" customFormat="1" ht="29.5" customHeight="1" x14ac:dyDescent="0.25">
      <c r="A159" s="158"/>
      <c r="B159" s="133"/>
      <c r="C159" s="307"/>
      <c r="D159" s="308"/>
      <c r="E159" s="160"/>
      <c r="F159" s="133"/>
      <c r="G159" s="114" t="s">
        <v>1935</v>
      </c>
      <c r="H159" s="328"/>
      <c r="I159" s="113"/>
      <c r="J159" s="114" t="s">
        <v>1936</v>
      </c>
      <c r="K159" s="316"/>
      <c r="L159" s="153"/>
      <c r="M159" s="316"/>
    </row>
    <row r="160" spans="1:13" s="50" customFormat="1" ht="39" customHeight="1" x14ac:dyDescent="0.25">
      <c r="A160" s="154" t="s">
        <v>1937</v>
      </c>
      <c r="B160" s="133"/>
      <c r="C160" s="307"/>
      <c r="D160" s="308"/>
      <c r="E160" s="160"/>
      <c r="F160" s="133"/>
      <c r="G160" s="114" t="s">
        <v>1938</v>
      </c>
      <c r="H160" s="328"/>
      <c r="I160" s="113"/>
      <c r="J160" s="114" t="s">
        <v>1939</v>
      </c>
      <c r="K160" s="316"/>
      <c r="L160" s="153"/>
      <c r="M160" s="316"/>
    </row>
    <row r="161" spans="1:13" s="50" customFormat="1" ht="39" customHeight="1" x14ac:dyDescent="0.25">
      <c r="A161" s="158"/>
      <c r="B161" s="133"/>
      <c r="C161" s="307"/>
      <c r="D161" s="308"/>
      <c r="E161" s="161"/>
      <c r="F161" s="132"/>
      <c r="G161" s="114" t="s">
        <v>1929</v>
      </c>
      <c r="H161" s="328"/>
      <c r="I161" s="113"/>
      <c r="J161" s="114" t="s">
        <v>1940</v>
      </c>
      <c r="K161" s="310"/>
      <c r="L161" s="152"/>
      <c r="M161" s="310"/>
    </row>
    <row r="162" spans="1:13" s="50" customFormat="1" ht="48.5" customHeight="1" x14ac:dyDescent="0.25">
      <c r="A162" s="158"/>
      <c r="B162" s="133"/>
      <c r="C162" s="159"/>
      <c r="D162" s="333"/>
      <c r="E162" s="156" t="s">
        <v>712</v>
      </c>
      <c r="F162" s="124" t="s">
        <v>1155</v>
      </c>
      <c r="G162" s="109" t="s">
        <v>1941</v>
      </c>
      <c r="H162" s="328"/>
      <c r="I162" s="348"/>
      <c r="J162" s="114" t="s">
        <v>1942</v>
      </c>
      <c r="K162" s="157" t="s">
        <v>711</v>
      </c>
      <c r="L162" s="157" t="s">
        <v>1943</v>
      </c>
      <c r="M162" s="109" t="s">
        <v>729</v>
      </c>
    </row>
    <row r="163" spans="1:13" s="50" customFormat="1" ht="29.5" customHeight="1" x14ac:dyDescent="0.25">
      <c r="A163" s="158"/>
      <c r="B163" s="133"/>
      <c r="C163" s="159"/>
      <c r="D163" s="333"/>
      <c r="E163" s="160"/>
      <c r="F163" s="133"/>
      <c r="G163" s="122"/>
      <c r="H163" s="328"/>
      <c r="I163" s="348"/>
      <c r="J163" s="114" t="s">
        <v>1944</v>
      </c>
      <c r="K163" s="153"/>
      <c r="L163" s="153"/>
      <c r="M163" s="113"/>
    </row>
    <row r="164" spans="1:13" s="50" customFormat="1" ht="29.5" customHeight="1" x14ac:dyDescent="0.25">
      <c r="A164" s="158"/>
      <c r="B164" s="133"/>
      <c r="C164" s="159"/>
      <c r="D164" s="333"/>
      <c r="E164" s="160"/>
      <c r="F164" s="133"/>
      <c r="G164" s="114" t="s">
        <v>1945</v>
      </c>
      <c r="H164" s="328"/>
      <c r="I164" s="348"/>
      <c r="J164" s="114" t="s">
        <v>1946</v>
      </c>
      <c r="K164" s="153"/>
      <c r="L164" s="153"/>
      <c r="M164" s="113"/>
    </row>
    <row r="165" spans="1:13" s="50" customFormat="1" ht="29.5" customHeight="1" x14ac:dyDescent="0.25">
      <c r="A165" s="158"/>
      <c r="B165" s="133"/>
      <c r="C165" s="166"/>
      <c r="D165" s="337"/>
      <c r="E165" s="161"/>
      <c r="F165" s="132"/>
      <c r="G165" s="114" t="s">
        <v>1938</v>
      </c>
      <c r="H165" s="328"/>
      <c r="I165" s="342"/>
      <c r="J165" s="114" t="s">
        <v>1947</v>
      </c>
      <c r="K165" s="152"/>
      <c r="L165" s="152"/>
      <c r="M165" s="122"/>
    </row>
    <row r="166" spans="1:13" s="50" customFormat="1" ht="58" customHeight="1" x14ac:dyDescent="0.25">
      <c r="A166" s="158"/>
      <c r="B166" s="133"/>
      <c r="C166" s="322">
        <v>2</v>
      </c>
      <c r="D166" s="124" t="s">
        <v>1160</v>
      </c>
      <c r="E166" s="156" t="s">
        <v>692</v>
      </c>
      <c r="F166" s="124" t="s">
        <v>1161</v>
      </c>
      <c r="G166" s="114" t="s">
        <v>1948</v>
      </c>
      <c r="H166" s="328"/>
      <c r="I166" s="109" t="s">
        <v>1949</v>
      </c>
      <c r="J166" s="114" t="s">
        <v>1950</v>
      </c>
      <c r="K166" s="151" t="s">
        <v>405</v>
      </c>
      <c r="L166" s="109" t="s">
        <v>739</v>
      </c>
      <c r="M166" s="314" t="s">
        <v>700</v>
      </c>
    </row>
    <row r="167" spans="1:13" s="50" customFormat="1" ht="29.5" customHeight="1" x14ac:dyDescent="0.25">
      <c r="A167" s="158"/>
      <c r="B167" s="133"/>
      <c r="C167" s="307"/>
      <c r="D167" s="133"/>
      <c r="E167" s="161"/>
      <c r="F167" s="132"/>
      <c r="G167" s="114" t="s">
        <v>1951</v>
      </c>
      <c r="H167" s="328"/>
      <c r="I167" s="113"/>
      <c r="J167" s="114" t="s">
        <v>1952</v>
      </c>
      <c r="K167" s="151" t="s">
        <v>711</v>
      </c>
      <c r="L167" s="153"/>
      <c r="M167" s="316"/>
    </row>
    <row r="168" spans="1:13" s="50" customFormat="1" ht="39" customHeight="1" x14ac:dyDescent="0.25">
      <c r="A168" s="158"/>
      <c r="B168" s="133"/>
      <c r="C168" s="307"/>
      <c r="D168" s="133"/>
      <c r="E168" s="156" t="s">
        <v>708</v>
      </c>
      <c r="F168" s="124" t="s">
        <v>1165</v>
      </c>
      <c r="G168" s="114" t="s">
        <v>1953</v>
      </c>
      <c r="H168" s="328"/>
      <c r="I168" s="113"/>
      <c r="J168" s="114" t="s">
        <v>1954</v>
      </c>
      <c r="K168" s="157" t="s">
        <v>405</v>
      </c>
      <c r="L168" s="153"/>
      <c r="M168" s="316"/>
    </row>
    <row r="169" spans="1:13" s="50" customFormat="1" ht="29.5" customHeight="1" x14ac:dyDescent="0.25">
      <c r="A169" s="158"/>
      <c r="B169" s="133"/>
      <c r="C169" s="307"/>
      <c r="D169" s="133"/>
      <c r="E169" s="160"/>
      <c r="F169" s="133"/>
      <c r="G169" s="114" t="s">
        <v>1165</v>
      </c>
      <c r="H169" s="328"/>
      <c r="I169" s="113"/>
      <c r="J169" s="114" t="s">
        <v>1955</v>
      </c>
      <c r="K169" s="152"/>
      <c r="L169" s="153"/>
      <c r="M169" s="316"/>
    </row>
    <row r="170" spans="1:13" s="50" customFormat="1" ht="58" customHeight="1" x14ac:dyDescent="0.25">
      <c r="A170" s="158"/>
      <c r="B170" s="133"/>
      <c r="C170" s="307"/>
      <c r="D170" s="133"/>
      <c r="E170" s="160"/>
      <c r="F170" s="133"/>
      <c r="G170" s="114" t="s">
        <v>1956</v>
      </c>
      <c r="H170" s="328"/>
      <c r="I170" s="113"/>
      <c r="J170" s="114" t="s">
        <v>1957</v>
      </c>
      <c r="K170" s="157" t="s">
        <v>570</v>
      </c>
      <c r="L170" s="153"/>
      <c r="M170" s="316"/>
    </row>
    <row r="171" spans="1:13" s="50" customFormat="1" ht="29.5" customHeight="1" x14ac:dyDescent="0.25">
      <c r="A171" s="158"/>
      <c r="B171" s="133"/>
      <c r="C171" s="307"/>
      <c r="D171" s="133"/>
      <c r="E171" s="160"/>
      <c r="F171" s="133"/>
      <c r="G171" s="114" t="s">
        <v>1958</v>
      </c>
      <c r="H171" s="328"/>
      <c r="I171" s="113"/>
      <c r="J171" s="114" t="s">
        <v>1171</v>
      </c>
      <c r="K171" s="152"/>
      <c r="L171" s="153"/>
      <c r="M171" s="316"/>
    </row>
    <row r="172" spans="1:13" s="50" customFormat="1" ht="67.5" customHeight="1" x14ac:dyDescent="0.25">
      <c r="A172" s="158"/>
      <c r="B172" s="133"/>
      <c r="C172" s="307"/>
      <c r="D172" s="133"/>
      <c r="E172" s="160"/>
      <c r="F172" s="133"/>
      <c r="G172" s="114" t="s">
        <v>1959</v>
      </c>
      <c r="H172" s="328"/>
      <c r="I172" s="113"/>
      <c r="J172" s="114" t="s">
        <v>1960</v>
      </c>
      <c r="K172" s="157" t="s">
        <v>389</v>
      </c>
      <c r="L172" s="153"/>
      <c r="M172" s="316"/>
    </row>
    <row r="173" spans="1:13" s="50" customFormat="1" ht="39" customHeight="1" x14ac:dyDescent="0.25">
      <c r="A173" s="158"/>
      <c r="B173" s="133"/>
      <c r="C173" s="307"/>
      <c r="D173" s="133"/>
      <c r="E173" s="160"/>
      <c r="F173" s="133"/>
      <c r="G173" s="114" t="s">
        <v>1961</v>
      </c>
      <c r="H173" s="328"/>
      <c r="I173" s="113"/>
      <c r="J173" s="114" t="s">
        <v>1962</v>
      </c>
      <c r="K173" s="153"/>
      <c r="L173" s="153"/>
      <c r="M173" s="316"/>
    </row>
    <row r="174" spans="1:13" s="50" customFormat="1" ht="29.5" customHeight="1" x14ac:dyDescent="0.25">
      <c r="A174" s="158"/>
      <c r="B174" s="133"/>
      <c r="C174" s="307"/>
      <c r="D174" s="133"/>
      <c r="E174" s="160"/>
      <c r="F174" s="133"/>
      <c r="G174" s="114" t="s">
        <v>1958</v>
      </c>
      <c r="H174" s="328"/>
      <c r="I174" s="113"/>
      <c r="J174" s="114" t="s">
        <v>1171</v>
      </c>
      <c r="K174" s="153"/>
      <c r="L174" s="153"/>
      <c r="M174" s="316"/>
    </row>
    <row r="175" spans="1:13" s="50" customFormat="1" ht="39" customHeight="1" x14ac:dyDescent="0.25">
      <c r="A175" s="158"/>
      <c r="B175" s="133"/>
      <c r="C175" s="307"/>
      <c r="D175" s="133"/>
      <c r="E175" s="160"/>
      <c r="F175" s="133"/>
      <c r="G175" s="114" t="s">
        <v>1953</v>
      </c>
      <c r="H175" s="328"/>
      <c r="I175" s="113"/>
      <c r="J175" s="114" t="s">
        <v>1963</v>
      </c>
      <c r="K175" s="153"/>
      <c r="L175" s="153"/>
      <c r="M175" s="316"/>
    </row>
    <row r="176" spans="1:13" s="50" customFormat="1" ht="29.5" customHeight="1" x14ac:dyDescent="0.25">
      <c r="A176" s="158"/>
      <c r="B176" s="133"/>
      <c r="C176" s="307"/>
      <c r="D176" s="133"/>
      <c r="E176" s="160"/>
      <c r="F176" s="133"/>
      <c r="G176" s="114" t="s">
        <v>1964</v>
      </c>
      <c r="H176" s="328"/>
      <c r="I176" s="113"/>
      <c r="J176" s="114" t="s">
        <v>1965</v>
      </c>
      <c r="K176" s="152"/>
      <c r="L176" s="153"/>
      <c r="M176" s="316"/>
    </row>
    <row r="177" spans="1:13" s="50" customFormat="1" ht="77" customHeight="1" x14ac:dyDescent="0.25">
      <c r="A177" s="158"/>
      <c r="B177" s="133"/>
      <c r="C177" s="307"/>
      <c r="D177" s="133"/>
      <c r="E177" s="160"/>
      <c r="F177" s="133"/>
      <c r="G177" s="114" t="s">
        <v>1966</v>
      </c>
      <c r="H177" s="328"/>
      <c r="I177" s="113"/>
      <c r="J177" s="114" t="s">
        <v>1967</v>
      </c>
      <c r="K177" s="157" t="s">
        <v>715</v>
      </c>
      <c r="L177" s="153"/>
      <c r="M177" s="316"/>
    </row>
    <row r="178" spans="1:13" s="50" customFormat="1" ht="39" customHeight="1" x14ac:dyDescent="0.25">
      <c r="A178" s="158"/>
      <c r="B178" s="133"/>
      <c r="C178" s="307"/>
      <c r="D178" s="133"/>
      <c r="E178" s="160"/>
      <c r="F178" s="133"/>
      <c r="G178" s="114" t="s">
        <v>1968</v>
      </c>
      <c r="H178" s="328"/>
      <c r="I178" s="113"/>
      <c r="J178" s="317" t="s">
        <v>1969</v>
      </c>
      <c r="K178" s="153"/>
      <c r="L178" s="153"/>
      <c r="M178" s="316"/>
    </row>
    <row r="179" spans="1:13" s="50" customFormat="1" ht="39" customHeight="1" x14ac:dyDescent="0.25">
      <c r="A179" s="158"/>
      <c r="B179" s="133"/>
      <c r="C179" s="307"/>
      <c r="D179" s="133"/>
      <c r="E179" s="160"/>
      <c r="F179" s="133"/>
      <c r="G179" s="114" t="s">
        <v>1927</v>
      </c>
      <c r="H179" s="328"/>
      <c r="I179" s="113"/>
      <c r="J179" s="114" t="s">
        <v>1970</v>
      </c>
      <c r="K179" s="153"/>
      <c r="L179" s="153"/>
      <c r="M179" s="316"/>
    </row>
    <row r="180" spans="1:13" s="50" customFormat="1" ht="39" customHeight="1" x14ac:dyDescent="0.25">
      <c r="A180" s="158"/>
      <c r="B180" s="133"/>
      <c r="C180" s="307"/>
      <c r="D180" s="133"/>
      <c r="E180" s="160"/>
      <c r="F180" s="133"/>
      <c r="G180" s="114" t="s">
        <v>1971</v>
      </c>
      <c r="H180" s="328"/>
      <c r="I180" s="113"/>
      <c r="J180" s="114" t="s">
        <v>1972</v>
      </c>
      <c r="K180" s="153"/>
      <c r="L180" s="153"/>
      <c r="M180" s="316"/>
    </row>
    <row r="181" spans="1:13" s="50" customFormat="1" ht="39" customHeight="1" x14ac:dyDescent="0.25">
      <c r="A181" s="158"/>
      <c r="B181" s="133"/>
      <c r="C181" s="307"/>
      <c r="D181" s="133"/>
      <c r="E181" s="160"/>
      <c r="F181" s="133"/>
      <c r="G181" s="114" t="s">
        <v>1973</v>
      </c>
      <c r="H181" s="328"/>
      <c r="I181" s="113"/>
      <c r="J181" s="114" t="s">
        <v>1974</v>
      </c>
      <c r="K181" s="153"/>
      <c r="L181" s="153"/>
      <c r="M181" s="316"/>
    </row>
    <row r="182" spans="1:13" s="50" customFormat="1" ht="67.5" customHeight="1" x14ac:dyDescent="0.25">
      <c r="A182" s="158"/>
      <c r="B182" s="133"/>
      <c r="C182" s="307"/>
      <c r="D182" s="133"/>
      <c r="E182" s="161"/>
      <c r="F182" s="132"/>
      <c r="G182" s="114" t="s">
        <v>1975</v>
      </c>
      <c r="H182" s="328"/>
      <c r="I182" s="113"/>
      <c r="J182" s="114" t="s">
        <v>1976</v>
      </c>
      <c r="K182" s="152"/>
      <c r="L182" s="153"/>
      <c r="M182" s="316"/>
    </row>
    <row r="183" spans="1:13" s="50" customFormat="1" ht="48.5" customHeight="1" x14ac:dyDescent="0.25">
      <c r="A183" s="158"/>
      <c r="B183" s="133"/>
      <c r="C183" s="307"/>
      <c r="D183" s="133"/>
      <c r="E183" s="156" t="s">
        <v>718</v>
      </c>
      <c r="F183" s="124" t="s">
        <v>1172</v>
      </c>
      <c r="G183" s="114" t="s">
        <v>1977</v>
      </c>
      <c r="H183" s="328"/>
      <c r="I183" s="113"/>
      <c r="J183" s="114" t="s">
        <v>1978</v>
      </c>
      <c r="K183" s="157" t="s">
        <v>711</v>
      </c>
      <c r="L183" s="153"/>
      <c r="M183" s="316"/>
    </row>
    <row r="184" spans="1:13" s="50" customFormat="1" ht="29.5" customHeight="1" x14ac:dyDescent="0.25">
      <c r="A184" s="158"/>
      <c r="B184" s="133"/>
      <c r="C184" s="307"/>
      <c r="D184" s="133"/>
      <c r="E184" s="160"/>
      <c r="F184" s="133"/>
      <c r="G184" s="114" t="s">
        <v>1979</v>
      </c>
      <c r="H184" s="328"/>
      <c r="I184" s="113"/>
      <c r="J184" s="114" t="s">
        <v>1980</v>
      </c>
      <c r="K184" s="153"/>
      <c r="L184" s="153"/>
      <c r="M184" s="316"/>
    </row>
    <row r="185" spans="1:13" s="50" customFormat="1" ht="29.5" customHeight="1" x14ac:dyDescent="0.25">
      <c r="A185" s="158"/>
      <c r="B185" s="133"/>
      <c r="C185" s="307"/>
      <c r="D185" s="133"/>
      <c r="E185" s="160"/>
      <c r="F185" s="133"/>
      <c r="G185" s="114" t="s">
        <v>1981</v>
      </c>
      <c r="H185" s="328"/>
      <c r="I185" s="113"/>
      <c r="J185" s="114" t="s">
        <v>1982</v>
      </c>
      <c r="K185" s="152"/>
      <c r="L185" s="153"/>
      <c r="M185" s="316"/>
    </row>
    <row r="186" spans="1:13" s="50" customFormat="1" ht="48.5" customHeight="1" x14ac:dyDescent="0.25">
      <c r="A186" s="158"/>
      <c r="B186" s="133"/>
      <c r="C186" s="307"/>
      <c r="D186" s="133"/>
      <c r="E186" s="160"/>
      <c r="F186" s="133"/>
      <c r="G186" s="114" t="s">
        <v>1983</v>
      </c>
      <c r="H186" s="328"/>
      <c r="I186" s="113"/>
      <c r="J186" s="114" t="s">
        <v>1984</v>
      </c>
      <c r="K186" s="157" t="s">
        <v>389</v>
      </c>
      <c r="L186" s="153"/>
      <c r="M186" s="316"/>
    </row>
    <row r="187" spans="1:13" s="50" customFormat="1" ht="29.5" customHeight="1" x14ac:dyDescent="0.25">
      <c r="A187" s="158"/>
      <c r="B187" s="133"/>
      <c r="C187" s="307"/>
      <c r="D187" s="133"/>
      <c r="E187" s="160"/>
      <c r="F187" s="133"/>
      <c r="G187" s="114" t="s">
        <v>1985</v>
      </c>
      <c r="H187" s="328"/>
      <c r="I187" s="113"/>
      <c r="J187" s="114" t="s">
        <v>1986</v>
      </c>
      <c r="K187" s="153"/>
      <c r="L187" s="153"/>
      <c r="M187" s="316"/>
    </row>
    <row r="188" spans="1:13" s="50" customFormat="1" ht="29.5" customHeight="1" x14ac:dyDescent="0.25">
      <c r="A188" s="158"/>
      <c r="B188" s="133"/>
      <c r="C188" s="307"/>
      <c r="D188" s="133"/>
      <c r="E188" s="160"/>
      <c r="F188" s="133"/>
      <c r="G188" s="114" t="s">
        <v>1987</v>
      </c>
      <c r="H188" s="328"/>
      <c r="I188" s="113"/>
      <c r="J188" s="114" t="s">
        <v>1988</v>
      </c>
      <c r="K188" s="152"/>
      <c r="L188" s="153"/>
      <c r="M188" s="316"/>
    </row>
    <row r="189" spans="1:13" s="50" customFormat="1" ht="39" customHeight="1" x14ac:dyDescent="0.25">
      <c r="A189" s="158"/>
      <c r="B189" s="133"/>
      <c r="C189" s="307"/>
      <c r="D189" s="133"/>
      <c r="E189" s="160"/>
      <c r="F189" s="133"/>
      <c r="G189" s="114" t="s">
        <v>1989</v>
      </c>
      <c r="H189" s="328"/>
      <c r="I189" s="113"/>
      <c r="J189" s="114" t="s">
        <v>1990</v>
      </c>
      <c r="K189" s="157" t="s">
        <v>715</v>
      </c>
      <c r="L189" s="153"/>
      <c r="M189" s="316"/>
    </row>
    <row r="190" spans="1:13" s="50" customFormat="1" ht="39" customHeight="1" x14ac:dyDescent="0.25">
      <c r="A190" s="158"/>
      <c r="B190" s="133"/>
      <c r="C190" s="326"/>
      <c r="D190" s="132"/>
      <c r="E190" s="161"/>
      <c r="F190" s="132"/>
      <c r="G190" s="114" t="s">
        <v>1991</v>
      </c>
      <c r="H190" s="328"/>
      <c r="I190" s="122"/>
      <c r="J190" s="114" t="s">
        <v>1992</v>
      </c>
      <c r="K190" s="152"/>
      <c r="L190" s="152"/>
      <c r="M190" s="310"/>
    </row>
    <row r="191" spans="1:13" s="50" customFormat="1" ht="77" customHeight="1" x14ac:dyDescent="0.25">
      <c r="A191" s="158"/>
      <c r="B191" s="133"/>
      <c r="C191" s="322">
        <v>4</v>
      </c>
      <c r="D191" s="124" t="s">
        <v>1185</v>
      </c>
      <c r="E191" s="156" t="s">
        <v>692</v>
      </c>
      <c r="F191" s="124" t="s">
        <v>1186</v>
      </c>
      <c r="G191" s="317" t="s">
        <v>1187</v>
      </c>
      <c r="H191" s="328"/>
      <c r="I191" s="109" t="s">
        <v>1185</v>
      </c>
      <c r="J191" s="317" t="s">
        <v>371</v>
      </c>
      <c r="K191" s="157" t="s">
        <v>405</v>
      </c>
      <c r="L191" s="109" t="s">
        <v>739</v>
      </c>
      <c r="M191" s="314" t="s">
        <v>700</v>
      </c>
    </row>
    <row r="192" spans="1:13" s="50" customFormat="1" ht="29.5" customHeight="1" x14ac:dyDescent="0.25">
      <c r="A192" s="158"/>
      <c r="B192" s="133"/>
      <c r="C192" s="307"/>
      <c r="D192" s="133"/>
      <c r="E192" s="160"/>
      <c r="F192" s="133"/>
      <c r="G192" s="317" t="s">
        <v>1993</v>
      </c>
      <c r="H192" s="328"/>
      <c r="I192" s="113"/>
      <c r="J192" s="317" t="s">
        <v>1994</v>
      </c>
      <c r="K192" s="153"/>
      <c r="L192" s="113"/>
      <c r="M192" s="316"/>
    </row>
    <row r="193" spans="1:13" s="50" customFormat="1" ht="29.5" customHeight="1" x14ac:dyDescent="0.25">
      <c r="A193" s="158"/>
      <c r="B193" s="133"/>
      <c r="C193" s="307"/>
      <c r="D193" s="133"/>
      <c r="E193" s="160"/>
      <c r="F193" s="133"/>
      <c r="G193" s="317" t="s">
        <v>1188</v>
      </c>
      <c r="H193" s="328"/>
      <c r="I193" s="113"/>
      <c r="J193" s="317" t="s">
        <v>1189</v>
      </c>
      <c r="K193" s="153"/>
      <c r="L193" s="113"/>
      <c r="M193" s="316"/>
    </row>
    <row r="194" spans="1:13" s="50" customFormat="1" ht="29.5" customHeight="1" x14ac:dyDescent="0.25">
      <c r="A194" s="158"/>
      <c r="B194" s="133"/>
      <c r="C194" s="307"/>
      <c r="D194" s="133"/>
      <c r="E194" s="160"/>
      <c r="F194" s="133"/>
      <c r="G194" s="317" t="s">
        <v>1995</v>
      </c>
      <c r="H194" s="328"/>
      <c r="I194" s="113"/>
      <c r="J194" s="317" t="s">
        <v>1996</v>
      </c>
      <c r="K194" s="153"/>
      <c r="L194" s="113"/>
      <c r="M194" s="316"/>
    </row>
    <row r="195" spans="1:13" s="50" customFormat="1" ht="29.5" customHeight="1" x14ac:dyDescent="0.25">
      <c r="A195" s="158"/>
      <c r="B195" s="133"/>
      <c r="C195" s="307"/>
      <c r="D195" s="133"/>
      <c r="E195" s="160"/>
      <c r="F195" s="133"/>
      <c r="G195" s="317" t="s">
        <v>1197</v>
      </c>
      <c r="H195" s="328"/>
      <c r="I195" s="113"/>
      <c r="J195" s="317" t="s">
        <v>1997</v>
      </c>
      <c r="K195" s="152"/>
      <c r="L195" s="113"/>
      <c r="M195" s="316"/>
    </row>
    <row r="196" spans="1:13" s="50" customFormat="1" ht="39" customHeight="1" x14ac:dyDescent="0.25">
      <c r="A196" s="158"/>
      <c r="B196" s="133"/>
      <c r="C196" s="307"/>
      <c r="D196" s="133"/>
      <c r="E196" s="160"/>
      <c r="F196" s="133"/>
      <c r="G196" s="317" t="s">
        <v>1196</v>
      </c>
      <c r="H196" s="328"/>
      <c r="I196" s="113"/>
      <c r="J196" s="317" t="s">
        <v>1196</v>
      </c>
      <c r="K196" s="114" t="s">
        <v>1071</v>
      </c>
      <c r="L196" s="153"/>
      <c r="M196" s="316"/>
    </row>
    <row r="197" spans="1:13" s="50" customFormat="1" ht="48.5" customHeight="1" x14ac:dyDescent="0.25">
      <c r="A197" s="158"/>
      <c r="B197" s="133"/>
      <c r="C197" s="307"/>
      <c r="D197" s="133"/>
      <c r="E197" s="161"/>
      <c r="F197" s="132"/>
      <c r="G197" s="317" t="s">
        <v>1998</v>
      </c>
      <c r="H197" s="328"/>
      <c r="I197" s="113"/>
      <c r="J197" s="317" t="s">
        <v>1999</v>
      </c>
      <c r="K197" s="346" t="s">
        <v>1194</v>
      </c>
      <c r="L197" s="153"/>
      <c r="M197" s="316"/>
    </row>
    <row r="198" spans="1:13" s="50" customFormat="1" ht="58" customHeight="1" x14ac:dyDescent="0.25">
      <c r="A198" s="158"/>
      <c r="B198" s="133"/>
      <c r="C198" s="307"/>
      <c r="D198" s="133"/>
      <c r="E198" s="156" t="s">
        <v>708</v>
      </c>
      <c r="F198" s="124" t="s">
        <v>1200</v>
      </c>
      <c r="G198" s="317" t="s">
        <v>1201</v>
      </c>
      <c r="H198" s="328"/>
      <c r="I198" s="113"/>
      <c r="J198" s="317" t="s">
        <v>2000</v>
      </c>
      <c r="K198" s="157" t="s">
        <v>405</v>
      </c>
      <c r="L198" s="153"/>
      <c r="M198" s="316"/>
    </row>
    <row r="199" spans="1:13" s="50" customFormat="1" ht="29.5" customHeight="1" x14ac:dyDescent="0.25">
      <c r="A199" s="158"/>
      <c r="B199" s="133"/>
      <c r="C199" s="307"/>
      <c r="D199" s="133"/>
      <c r="E199" s="160"/>
      <c r="F199" s="133"/>
      <c r="G199" s="317" t="s">
        <v>1203</v>
      </c>
      <c r="H199" s="328"/>
      <c r="I199" s="113"/>
      <c r="J199" s="317" t="s">
        <v>1204</v>
      </c>
      <c r="K199" s="153"/>
      <c r="L199" s="153"/>
      <c r="M199" s="316"/>
    </row>
    <row r="200" spans="1:13" s="50" customFormat="1" ht="29.5" customHeight="1" x14ac:dyDescent="0.25">
      <c r="A200" s="158"/>
      <c r="B200" s="133"/>
      <c r="C200" s="307"/>
      <c r="D200" s="133"/>
      <c r="E200" s="160"/>
      <c r="F200" s="133"/>
      <c r="G200" s="317" t="s">
        <v>1205</v>
      </c>
      <c r="H200" s="328"/>
      <c r="I200" s="113"/>
      <c r="J200" s="317" t="s">
        <v>1206</v>
      </c>
      <c r="K200" s="152"/>
      <c r="L200" s="153"/>
      <c r="M200" s="316"/>
    </row>
    <row r="201" spans="1:13" s="50" customFormat="1" ht="39" customHeight="1" x14ac:dyDescent="0.25">
      <c r="A201" s="158"/>
      <c r="B201" s="133"/>
      <c r="C201" s="307"/>
      <c r="D201" s="133"/>
      <c r="E201" s="160"/>
      <c r="F201" s="133"/>
      <c r="G201" s="317" t="s">
        <v>2001</v>
      </c>
      <c r="H201" s="328"/>
      <c r="I201" s="113"/>
      <c r="J201" s="317" t="s">
        <v>2001</v>
      </c>
      <c r="K201" s="114" t="s">
        <v>1071</v>
      </c>
      <c r="L201" s="153"/>
      <c r="M201" s="316"/>
    </row>
    <row r="202" spans="1:13" s="50" customFormat="1" ht="58" customHeight="1" x14ac:dyDescent="0.25">
      <c r="A202" s="158"/>
      <c r="B202" s="133"/>
      <c r="C202" s="307"/>
      <c r="D202" s="133"/>
      <c r="E202" s="161"/>
      <c r="F202" s="132"/>
      <c r="G202" s="317" t="s">
        <v>1209</v>
      </c>
      <c r="H202" s="328"/>
      <c r="I202" s="113"/>
      <c r="J202" s="346" t="s">
        <v>1209</v>
      </c>
      <c r="K202" s="346" t="s">
        <v>1210</v>
      </c>
      <c r="L202" s="153"/>
      <c r="M202" s="316"/>
    </row>
    <row r="203" spans="1:13" s="50" customFormat="1" ht="29.5" customHeight="1" x14ac:dyDescent="0.25">
      <c r="A203" s="158"/>
      <c r="B203" s="133"/>
      <c r="C203" s="307"/>
      <c r="D203" s="133"/>
      <c r="E203" s="156" t="s">
        <v>718</v>
      </c>
      <c r="F203" s="124" t="s">
        <v>1218</v>
      </c>
      <c r="G203" s="317" t="s">
        <v>2002</v>
      </c>
      <c r="H203" s="328"/>
      <c r="I203" s="113"/>
      <c r="J203" s="317" t="s">
        <v>2003</v>
      </c>
      <c r="K203" s="336" t="s">
        <v>405</v>
      </c>
      <c r="L203" s="153"/>
      <c r="M203" s="316"/>
    </row>
    <row r="204" spans="1:13" s="50" customFormat="1" ht="29.5" customHeight="1" x14ac:dyDescent="0.25">
      <c r="A204" s="158"/>
      <c r="B204" s="133"/>
      <c r="C204" s="307"/>
      <c r="D204" s="133"/>
      <c r="E204" s="160"/>
      <c r="F204" s="133"/>
      <c r="G204" s="317" t="s">
        <v>1222</v>
      </c>
      <c r="H204" s="328"/>
      <c r="I204" s="113"/>
      <c r="J204" s="317" t="s">
        <v>1223</v>
      </c>
      <c r="K204" s="329"/>
      <c r="L204" s="153"/>
      <c r="M204" s="316"/>
    </row>
    <row r="205" spans="1:13" s="50" customFormat="1" ht="29.5" customHeight="1" x14ac:dyDescent="0.25">
      <c r="A205" s="158"/>
      <c r="B205" s="133"/>
      <c r="C205" s="307"/>
      <c r="D205" s="133"/>
      <c r="E205" s="160"/>
      <c r="F205" s="133"/>
      <c r="G205" s="317" t="s">
        <v>2004</v>
      </c>
      <c r="H205" s="328"/>
      <c r="I205" s="113"/>
      <c r="J205" s="317" t="s">
        <v>1225</v>
      </c>
      <c r="K205" s="329"/>
      <c r="L205" s="153"/>
      <c r="M205" s="316"/>
    </row>
    <row r="206" spans="1:13" s="50" customFormat="1" ht="29.5" customHeight="1" x14ac:dyDescent="0.25">
      <c r="A206" s="158"/>
      <c r="B206" s="133"/>
      <c r="C206" s="307"/>
      <c r="D206" s="133"/>
      <c r="E206" s="160"/>
      <c r="F206" s="133"/>
      <c r="G206" s="317" t="s">
        <v>2005</v>
      </c>
      <c r="H206" s="328"/>
      <c r="I206" s="113"/>
      <c r="J206" s="317" t="s">
        <v>1221</v>
      </c>
      <c r="K206" s="329"/>
      <c r="L206" s="153"/>
      <c r="M206" s="316"/>
    </row>
    <row r="207" spans="1:13" s="50" customFormat="1" ht="29.5" customHeight="1" x14ac:dyDescent="0.25">
      <c r="A207" s="158"/>
      <c r="B207" s="133"/>
      <c r="C207" s="307"/>
      <c r="D207" s="133"/>
      <c r="E207" s="160"/>
      <c r="F207" s="133"/>
      <c r="G207" s="317" t="s">
        <v>2006</v>
      </c>
      <c r="H207" s="328"/>
      <c r="I207" s="113"/>
      <c r="J207" s="317" t="s">
        <v>2007</v>
      </c>
      <c r="K207" s="345"/>
      <c r="L207" s="153"/>
      <c r="M207" s="316"/>
    </row>
    <row r="208" spans="1:13" s="50" customFormat="1" ht="29.5" customHeight="1" x14ac:dyDescent="0.25">
      <c r="A208" s="158"/>
      <c r="B208" s="133"/>
      <c r="C208" s="307"/>
      <c r="D208" s="133"/>
      <c r="E208" s="160"/>
      <c r="F208" s="133"/>
      <c r="G208" s="114" t="s">
        <v>2008</v>
      </c>
      <c r="H208" s="328"/>
      <c r="I208" s="113"/>
      <c r="J208" s="114" t="s">
        <v>2009</v>
      </c>
      <c r="K208" s="114" t="s">
        <v>389</v>
      </c>
      <c r="L208" s="153"/>
      <c r="M208" s="316"/>
    </row>
    <row r="209" spans="1:13" s="50" customFormat="1" ht="39" customHeight="1" x14ac:dyDescent="0.25">
      <c r="A209" s="158"/>
      <c r="B209" s="133"/>
      <c r="C209" s="307"/>
      <c r="D209" s="133"/>
      <c r="E209" s="160"/>
      <c r="F209" s="133"/>
      <c r="G209" s="114" t="s">
        <v>1237</v>
      </c>
      <c r="H209" s="328"/>
      <c r="I209" s="113"/>
      <c r="J209" s="114" t="s">
        <v>406</v>
      </c>
      <c r="K209" s="114" t="s">
        <v>1238</v>
      </c>
      <c r="L209" s="153"/>
      <c r="M209" s="316"/>
    </row>
    <row r="210" spans="1:13" s="50" customFormat="1" ht="48.5" customHeight="1" x14ac:dyDescent="0.25">
      <c r="A210" s="158"/>
      <c r="B210" s="133"/>
      <c r="C210" s="326"/>
      <c r="D210" s="132"/>
      <c r="E210" s="161"/>
      <c r="F210" s="132"/>
      <c r="G210" s="114" t="s">
        <v>2010</v>
      </c>
      <c r="H210" s="328"/>
      <c r="I210" s="122"/>
      <c r="J210" s="114" t="s">
        <v>2010</v>
      </c>
      <c r="K210" s="151" t="s">
        <v>2011</v>
      </c>
      <c r="L210" s="122"/>
      <c r="M210" s="310"/>
    </row>
    <row r="211" spans="1:13" s="50" customFormat="1" ht="58" customHeight="1" x14ac:dyDescent="0.25">
      <c r="A211" s="161"/>
      <c r="B211" s="337"/>
      <c r="C211" s="306">
        <v>5</v>
      </c>
      <c r="D211" s="128" t="s">
        <v>1251</v>
      </c>
      <c r="E211" s="162" t="s">
        <v>692</v>
      </c>
      <c r="F211" s="128" t="s">
        <v>1249</v>
      </c>
      <c r="G211" s="114" t="s">
        <v>2012</v>
      </c>
      <c r="H211" s="341"/>
      <c r="I211" s="114" t="s">
        <v>1251</v>
      </c>
      <c r="J211" s="114" t="s">
        <v>2013</v>
      </c>
      <c r="K211" s="151" t="s">
        <v>389</v>
      </c>
      <c r="L211" s="346" t="s">
        <v>1253</v>
      </c>
      <c r="M211" s="317" t="s">
        <v>1254</v>
      </c>
    </row>
    <row r="212" spans="1:13" s="50" customFormat="1" ht="48.5" customHeight="1" x14ac:dyDescent="0.25">
      <c r="A212" s="154">
        <v>63</v>
      </c>
      <c r="B212" s="124" t="s">
        <v>1259</v>
      </c>
      <c r="C212" s="306">
        <v>1</v>
      </c>
      <c r="D212" s="128" t="s">
        <v>2014</v>
      </c>
      <c r="E212" s="162" t="s">
        <v>797</v>
      </c>
      <c r="F212" s="128" t="s">
        <v>2015</v>
      </c>
      <c r="G212" s="114" t="s">
        <v>2016</v>
      </c>
      <c r="H212" s="344" t="s">
        <v>1259</v>
      </c>
      <c r="I212" s="114" t="s">
        <v>1259</v>
      </c>
      <c r="J212" s="114" t="s">
        <v>2017</v>
      </c>
      <c r="K212" s="151" t="s">
        <v>405</v>
      </c>
      <c r="L212" s="114" t="s">
        <v>739</v>
      </c>
      <c r="M212" s="317" t="s">
        <v>700</v>
      </c>
    </row>
    <row r="213" spans="1:13" s="50" customFormat="1" ht="39" customHeight="1" x14ac:dyDescent="0.25">
      <c r="A213" s="339"/>
      <c r="B213" s="132"/>
      <c r="C213" s="306">
        <v>3</v>
      </c>
      <c r="D213" s="324" t="s">
        <v>1260</v>
      </c>
      <c r="E213" s="162" t="s">
        <v>712</v>
      </c>
      <c r="F213" s="324" t="s">
        <v>2018</v>
      </c>
      <c r="G213" s="114" t="s">
        <v>2019</v>
      </c>
      <c r="H213" s="351"/>
      <c r="I213" s="317" t="s">
        <v>1260</v>
      </c>
      <c r="J213" s="114" t="s">
        <v>2020</v>
      </c>
      <c r="K213" s="346" t="s">
        <v>715</v>
      </c>
      <c r="L213" s="317" t="s">
        <v>739</v>
      </c>
      <c r="M213" s="317" t="s">
        <v>700</v>
      </c>
    </row>
    <row r="214" spans="1:13" s="50" customFormat="1" ht="29.5" customHeight="1" x14ac:dyDescent="0.25">
      <c r="A214" s="154">
        <v>69</v>
      </c>
      <c r="B214" s="124" t="s">
        <v>1268</v>
      </c>
      <c r="C214" s="306">
        <v>1</v>
      </c>
      <c r="D214" s="128" t="s">
        <v>1268</v>
      </c>
      <c r="E214" s="162" t="s">
        <v>708</v>
      </c>
      <c r="F214" s="128" t="s">
        <v>2021</v>
      </c>
      <c r="G214" s="114" t="s">
        <v>1270</v>
      </c>
      <c r="H214" s="344" t="s">
        <v>1268</v>
      </c>
      <c r="I214" s="114" t="s">
        <v>1268</v>
      </c>
      <c r="J214" s="114" t="s">
        <v>1271</v>
      </c>
      <c r="K214" s="151" t="s">
        <v>570</v>
      </c>
      <c r="L214" s="114" t="s">
        <v>739</v>
      </c>
      <c r="M214" s="317" t="s">
        <v>700</v>
      </c>
    </row>
    <row r="215" spans="1:13" s="50" customFormat="1" ht="39" customHeight="1" x14ac:dyDescent="0.25">
      <c r="A215" s="158"/>
      <c r="B215" s="133"/>
      <c r="C215" s="322">
        <v>2</v>
      </c>
      <c r="D215" s="124" t="s">
        <v>1272</v>
      </c>
      <c r="E215" s="156" t="s">
        <v>712</v>
      </c>
      <c r="F215" s="124" t="s">
        <v>1273</v>
      </c>
      <c r="G215" s="109" t="s">
        <v>1274</v>
      </c>
      <c r="H215" s="309"/>
      <c r="I215" s="109" t="s">
        <v>1272</v>
      </c>
      <c r="J215" s="114" t="s">
        <v>2022</v>
      </c>
      <c r="K215" s="151" t="s">
        <v>570</v>
      </c>
      <c r="L215" s="109" t="s">
        <v>739</v>
      </c>
      <c r="M215" s="109" t="s">
        <v>700</v>
      </c>
    </row>
    <row r="216" spans="1:13" s="50" customFormat="1" ht="29.5" customHeight="1" x14ac:dyDescent="0.25">
      <c r="A216" s="158"/>
      <c r="B216" s="133"/>
      <c r="C216" s="307"/>
      <c r="D216" s="133"/>
      <c r="E216" s="160"/>
      <c r="F216" s="133"/>
      <c r="G216" s="122"/>
      <c r="H216" s="309"/>
      <c r="I216" s="113"/>
      <c r="J216" s="114" t="s">
        <v>2023</v>
      </c>
      <c r="K216" s="157" t="s">
        <v>405</v>
      </c>
      <c r="L216" s="113"/>
      <c r="M216" s="113"/>
    </row>
    <row r="217" spans="1:13" s="50" customFormat="1" ht="29.5" customHeight="1" x14ac:dyDescent="0.25">
      <c r="A217" s="158"/>
      <c r="B217" s="133"/>
      <c r="C217" s="326"/>
      <c r="D217" s="132"/>
      <c r="E217" s="161"/>
      <c r="F217" s="132"/>
      <c r="G217" s="114" t="s">
        <v>2024</v>
      </c>
      <c r="H217" s="309"/>
      <c r="I217" s="122"/>
      <c r="J217" s="114" t="s">
        <v>2025</v>
      </c>
      <c r="K217" s="152"/>
      <c r="L217" s="122"/>
      <c r="M217" s="122"/>
    </row>
    <row r="218" spans="1:13" s="50" customFormat="1" ht="67.5" customHeight="1" x14ac:dyDescent="0.25">
      <c r="A218" s="158"/>
      <c r="B218" s="133"/>
      <c r="C218" s="322">
        <v>3</v>
      </c>
      <c r="D218" s="124" t="s">
        <v>1278</v>
      </c>
      <c r="E218" s="156" t="s">
        <v>718</v>
      </c>
      <c r="F218" s="124" t="s">
        <v>1279</v>
      </c>
      <c r="G218" s="109" t="s">
        <v>2026</v>
      </c>
      <c r="H218" s="328"/>
      <c r="I218" s="109" t="s">
        <v>1278</v>
      </c>
      <c r="J218" s="114" t="s">
        <v>2027</v>
      </c>
      <c r="K218" s="151" t="s">
        <v>405</v>
      </c>
      <c r="L218" s="109" t="s">
        <v>739</v>
      </c>
      <c r="M218" s="109" t="s">
        <v>700</v>
      </c>
    </row>
    <row r="219" spans="1:13" s="50" customFormat="1" ht="39" customHeight="1" x14ac:dyDescent="0.25">
      <c r="A219" s="339"/>
      <c r="B219" s="132"/>
      <c r="C219" s="326"/>
      <c r="D219" s="132"/>
      <c r="E219" s="161"/>
      <c r="F219" s="132"/>
      <c r="G219" s="122"/>
      <c r="H219" s="341"/>
      <c r="I219" s="122"/>
      <c r="J219" s="114" t="s">
        <v>2028</v>
      </c>
      <c r="K219" s="151" t="s">
        <v>570</v>
      </c>
      <c r="L219" s="122"/>
      <c r="M219" s="122"/>
    </row>
    <row r="220" spans="1:13" s="50" customFormat="1" ht="29.5" customHeight="1" x14ac:dyDescent="0.25">
      <c r="A220" s="154">
        <v>72</v>
      </c>
      <c r="B220" s="124" t="s">
        <v>1290</v>
      </c>
      <c r="C220" s="306">
        <v>1</v>
      </c>
      <c r="D220" s="324" t="s">
        <v>1290</v>
      </c>
      <c r="E220" s="162" t="s">
        <v>708</v>
      </c>
      <c r="F220" s="324" t="s">
        <v>2029</v>
      </c>
      <c r="G220" s="317" t="s">
        <v>2030</v>
      </c>
      <c r="H220" s="344" t="s">
        <v>1290</v>
      </c>
      <c r="I220" s="317" t="s">
        <v>1290</v>
      </c>
      <c r="J220" s="114" t="s">
        <v>2031</v>
      </c>
      <c r="K220" s="114" t="s">
        <v>405</v>
      </c>
      <c r="L220" s="317" t="s">
        <v>739</v>
      </c>
      <c r="M220" s="317" t="s">
        <v>700</v>
      </c>
    </row>
    <row r="221" spans="1:13" s="50" customFormat="1" ht="39" customHeight="1" x14ac:dyDescent="0.25">
      <c r="A221" s="158"/>
      <c r="B221" s="133"/>
      <c r="C221" s="306">
        <v>3</v>
      </c>
      <c r="D221" s="128" t="s">
        <v>1300</v>
      </c>
      <c r="E221" s="162" t="s">
        <v>712</v>
      </c>
      <c r="F221" s="128" t="s">
        <v>2032</v>
      </c>
      <c r="G221" s="114" t="s">
        <v>617</v>
      </c>
      <c r="H221" s="309"/>
      <c r="I221" s="114" t="s">
        <v>1300</v>
      </c>
      <c r="J221" s="114" t="s">
        <v>617</v>
      </c>
      <c r="K221" s="114" t="s">
        <v>2033</v>
      </c>
      <c r="L221" s="114" t="s">
        <v>739</v>
      </c>
      <c r="M221" s="317" t="s">
        <v>700</v>
      </c>
    </row>
    <row r="222" spans="1:13" s="50" customFormat="1" ht="39" customHeight="1" x14ac:dyDescent="0.25">
      <c r="A222" s="158"/>
      <c r="B222" s="133"/>
      <c r="C222" s="322">
        <v>4</v>
      </c>
      <c r="D222" s="124" t="s">
        <v>2034</v>
      </c>
      <c r="E222" s="162" t="s">
        <v>692</v>
      </c>
      <c r="F222" s="128" t="s">
        <v>2035</v>
      </c>
      <c r="G222" s="114" t="s">
        <v>2036</v>
      </c>
      <c r="H222" s="328"/>
      <c r="I222" s="109" t="s">
        <v>2034</v>
      </c>
      <c r="J222" s="114" t="s">
        <v>2037</v>
      </c>
      <c r="K222" s="317" t="s">
        <v>405</v>
      </c>
      <c r="L222" s="109" t="s">
        <v>739</v>
      </c>
      <c r="M222" s="109" t="s">
        <v>700</v>
      </c>
    </row>
    <row r="223" spans="1:13" s="50" customFormat="1" ht="29.5" customHeight="1" x14ac:dyDescent="0.25">
      <c r="A223" s="158"/>
      <c r="B223" s="133"/>
      <c r="C223" s="307"/>
      <c r="D223" s="133"/>
      <c r="E223" s="156" t="s">
        <v>712</v>
      </c>
      <c r="F223" s="124" t="s">
        <v>2038</v>
      </c>
      <c r="G223" s="109" t="s">
        <v>2039</v>
      </c>
      <c r="H223" s="328"/>
      <c r="I223" s="113"/>
      <c r="J223" s="114" t="s">
        <v>2040</v>
      </c>
      <c r="K223" s="317" t="s">
        <v>389</v>
      </c>
      <c r="L223" s="113"/>
      <c r="M223" s="113"/>
    </row>
    <row r="224" spans="1:13" s="50" customFormat="1" ht="58" customHeight="1" x14ac:dyDescent="0.25">
      <c r="A224" s="339"/>
      <c r="B224" s="132"/>
      <c r="C224" s="326"/>
      <c r="D224" s="132"/>
      <c r="E224" s="161"/>
      <c r="F224" s="132"/>
      <c r="G224" s="114" t="s">
        <v>2041</v>
      </c>
      <c r="H224" s="341"/>
      <c r="I224" s="122"/>
      <c r="J224" s="114" t="s">
        <v>2042</v>
      </c>
      <c r="K224" s="114" t="s">
        <v>2043</v>
      </c>
      <c r="L224" s="122"/>
      <c r="M224" s="122"/>
    </row>
    <row r="225" spans="1:13" s="50" customFormat="1" ht="39" customHeight="1" x14ac:dyDescent="0.25">
      <c r="A225" s="154">
        <v>73</v>
      </c>
      <c r="B225" s="124" t="s">
        <v>1304</v>
      </c>
      <c r="C225" s="306">
        <v>1</v>
      </c>
      <c r="D225" s="128" t="s">
        <v>1304</v>
      </c>
      <c r="E225" s="162" t="s">
        <v>549</v>
      </c>
      <c r="F225" s="128" t="s">
        <v>2044</v>
      </c>
      <c r="G225" s="114" t="s">
        <v>2045</v>
      </c>
      <c r="H225" s="344" t="s">
        <v>1304</v>
      </c>
      <c r="I225" s="114" t="s">
        <v>1304</v>
      </c>
      <c r="J225" s="114" t="s">
        <v>2046</v>
      </c>
      <c r="K225" s="151" t="s">
        <v>405</v>
      </c>
      <c r="L225" s="114" t="s">
        <v>739</v>
      </c>
      <c r="M225" s="317" t="s">
        <v>700</v>
      </c>
    </row>
    <row r="226" spans="1:13" s="50" customFormat="1" ht="39" customHeight="1" x14ac:dyDescent="0.25">
      <c r="A226" s="339"/>
      <c r="B226" s="132"/>
      <c r="C226" s="322">
        <v>3</v>
      </c>
      <c r="D226" s="128" t="s">
        <v>1305</v>
      </c>
      <c r="E226" s="162" t="s">
        <v>797</v>
      </c>
      <c r="F226" s="128" t="s">
        <v>1306</v>
      </c>
      <c r="G226" s="114" t="s">
        <v>78</v>
      </c>
      <c r="H226" s="351"/>
      <c r="I226" s="114" t="s">
        <v>1305</v>
      </c>
      <c r="J226" s="114" t="s">
        <v>78</v>
      </c>
      <c r="K226" s="151" t="s">
        <v>1308</v>
      </c>
      <c r="L226" s="114" t="s">
        <v>739</v>
      </c>
      <c r="M226" s="317" t="s">
        <v>700</v>
      </c>
    </row>
    <row r="227" spans="1:13" ht="58" customHeight="1" x14ac:dyDescent="0.25">
      <c r="A227" s="154">
        <v>74</v>
      </c>
      <c r="B227" s="124" t="s">
        <v>2047</v>
      </c>
      <c r="C227" s="322"/>
      <c r="D227" s="124" t="s">
        <v>2047</v>
      </c>
      <c r="E227" s="156" t="s">
        <v>692</v>
      </c>
      <c r="F227" s="124" t="s">
        <v>2048</v>
      </c>
      <c r="G227" s="109" t="s">
        <v>2049</v>
      </c>
      <c r="H227" s="344" t="s">
        <v>2047</v>
      </c>
      <c r="I227" s="109" t="s">
        <v>2047</v>
      </c>
      <c r="J227" s="114" t="s">
        <v>2050</v>
      </c>
      <c r="K227" s="109" t="s">
        <v>405</v>
      </c>
      <c r="L227" s="109" t="s">
        <v>739</v>
      </c>
      <c r="M227" s="314" t="s">
        <v>700</v>
      </c>
    </row>
    <row r="228" spans="1:13" ht="29.5" customHeight="1" x14ac:dyDescent="0.25">
      <c r="A228" s="158"/>
      <c r="B228" s="133"/>
      <c r="C228" s="307"/>
      <c r="D228" s="133"/>
      <c r="E228" s="160"/>
      <c r="F228" s="133"/>
      <c r="G228" s="122"/>
      <c r="H228" s="309"/>
      <c r="I228" s="113"/>
      <c r="J228" s="114" t="s">
        <v>2051</v>
      </c>
      <c r="K228" s="122"/>
      <c r="L228" s="113"/>
      <c r="M228" s="316"/>
    </row>
    <row r="229" spans="1:13" ht="48.5" customHeight="1" x14ac:dyDescent="0.25">
      <c r="A229" s="158"/>
      <c r="B229" s="133"/>
      <c r="C229" s="307"/>
      <c r="D229" s="133"/>
      <c r="E229" s="160"/>
      <c r="F229" s="133"/>
      <c r="G229" s="317" t="s">
        <v>2052</v>
      </c>
      <c r="H229" s="328"/>
      <c r="I229" s="113"/>
      <c r="J229" s="114" t="s">
        <v>2053</v>
      </c>
      <c r="K229" s="109" t="s">
        <v>570</v>
      </c>
      <c r="L229" s="113"/>
      <c r="M229" s="316"/>
    </row>
    <row r="230" spans="1:13" ht="39" customHeight="1" x14ac:dyDescent="0.25">
      <c r="A230" s="158"/>
      <c r="B230" s="133"/>
      <c r="C230" s="307"/>
      <c r="D230" s="133"/>
      <c r="E230" s="160"/>
      <c r="F230" s="133"/>
      <c r="G230" s="317" t="s">
        <v>2054</v>
      </c>
      <c r="H230" s="328"/>
      <c r="I230" s="113"/>
      <c r="J230" s="114" t="s">
        <v>2055</v>
      </c>
      <c r="K230" s="113"/>
      <c r="L230" s="113"/>
      <c r="M230" s="316"/>
    </row>
    <row r="231" spans="1:13" ht="39" customHeight="1" x14ac:dyDescent="0.25">
      <c r="A231" s="158"/>
      <c r="B231" s="133"/>
      <c r="C231" s="307"/>
      <c r="D231" s="133"/>
      <c r="E231" s="160"/>
      <c r="F231" s="133"/>
      <c r="G231" s="317" t="s">
        <v>2056</v>
      </c>
      <c r="H231" s="328"/>
      <c r="I231" s="113"/>
      <c r="J231" s="114" t="s">
        <v>2057</v>
      </c>
      <c r="K231" s="113"/>
      <c r="L231" s="122"/>
      <c r="M231" s="310"/>
    </row>
    <row r="232" spans="1:13" ht="67.5" customHeight="1" x14ac:dyDescent="0.25">
      <c r="A232" s="158"/>
      <c r="B232" s="133"/>
      <c r="C232" s="307"/>
      <c r="D232" s="133"/>
      <c r="E232" s="160"/>
      <c r="F232" s="133"/>
      <c r="G232" s="317" t="s">
        <v>2058</v>
      </c>
      <c r="H232" s="328"/>
      <c r="I232" s="113"/>
      <c r="J232" s="114" t="s">
        <v>2059</v>
      </c>
      <c r="K232" s="122"/>
      <c r="L232" s="317" t="s">
        <v>2060</v>
      </c>
      <c r="M232" s="317" t="s">
        <v>2061</v>
      </c>
    </row>
    <row r="233" spans="1:13" ht="39" customHeight="1" x14ac:dyDescent="0.25">
      <c r="A233" s="158"/>
      <c r="B233" s="133"/>
      <c r="C233" s="307"/>
      <c r="D233" s="133"/>
      <c r="E233" s="160"/>
      <c r="F233" s="133"/>
      <c r="G233" s="114" t="s">
        <v>2062</v>
      </c>
      <c r="H233" s="328"/>
      <c r="I233" s="113"/>
      <c r="J233" s="114" t="s">
        <v>2063</v>
      </c>
      <c r="K233" s="114" t="s">
        <v>389</v>
      </c>
      <c r="L233" s="109" t="s">
        <v>739</v>
      </c>
      <c r="M233" s="314" t="s">
        <v>700</v>
      </c>
    </row>
    <row r="234" spans="1:13" ht="39" customHeight="1" x14ac:dyDescent="0.25">
      <c r="A234" s="158"/>
      <c r="B234" s="133"/>
      <c r="C234" s="307"/>
      <c r="D234" s="133"/>
      <c r="E234" s="161"/>
      <c r="F234" s="132"/>
      <c r="G234" s="114" t="s">
        <v>2064</v>
      </c>
      <c r="H234" s="328"/>
      <c r="I234" s="113"/>
      <c r="J234" s="114" t="s">
        <v>2065</v>
      </c>
      <c r="K234" s="114" t="s">
        <v>715</v>
      </c>
      <c r="L234" s="113"/>
      <c r="M234" s="316"/>
    </row>
    <row r="235" spans="1:13" ht="48.5" customHeight="1" x14ac:dyDescent="0.25">
      <c r="A235" s="339"/>
      <c r="B235" s="132"/>
      <c r="C235" s="326"/>
      <c r="D235" s="132"/>
      <c r="E235" s="156" t="s">
        <v>708</v>
      </c>
      <c r="F235" s="128" t="s">
        <v>2066</v>
      </c>
      <c r="G235" s="114" t="s">
        <v>2067</v>
      </c>
      <c r="H235" s="341"/>
      <c r="I235" s="122"/>
      <c r="J235" s="114" t="s">
        <v>2068</v>
      </c>
      <c r="K235" s="114" t="s">
        <v>711</v>
      </c>
      <c r="L235" s="122"/>
      <c r="M235" s="310"/>
    </row>
    <row r="236" spans="1:13" s="50" customFormat="1" ht="39" customHeight="1" x14ac:dyDescent="0.25">
      <c r="A236" s="305">
        <v>75</v>
      </c>
      <c r="B236" s="128" t="s">
        <v>1309</v>
      </c>
      <c r="C236" s="306">
        <v>2</v>
      </c>
      <c r="D236" s="128" t="s">
        <v>1310</v>
      </c>
      <c r="E236" s="162"/>
      <c r="F236" s="128" t="s">
        <v>2069</v>
      </c>
      <c r="G236" s="114" t="s">
        <v>2070</v>
      </c>
      <c r="H236" s="323" t="s">
        <v>1309</v>
      </c>
      <c r="I236" s="114" t="s">
        <v>1310</v>
      </c>
      <c r="J236" s="114" t="s">
        <v>2071</v>
      </c>
      <c r="K236" s="151" t="s">
        <v>706</v>
      </c>
      <c r="L236" s="114" t="s">
        <v>739</v>
      </c>
      <c r="M236" s="317" t="s">
        <v>700</v>
      </c>
    </row>
    <row r="237" spans="1:13" s="15" customFormat="1" x14ac:dyDescent="0.25">
      <c r="A237" s="352" t="s">
        <v>2072</v>
      </c>
      <c r="B237" s="353"/>
      <c r="C237" s="353"/>
      <c r="D237" s="353"/>
      <c r="E237" s="353"/>
      <c r="F237" s="353"/>
      <c r="G237" s="353"/>
      <c r="H237" s="353"/>
      <c r="I237" s="353"/>
      <c r="J237" s="353"/>
      <c r="K237" s="353"/>
      <c r="L237" s="353"/>
      <c r="M237" s="330"/>
    </row>
    <row r="238" spans="1:13" s="15" customFormat="1" x14ac:dyDescent="0.25">
      <c r="A238" s="354"/>
      <c r="B238" s="355"/>
      <c r="C238" s="355"/>
      <c r="D238" s="355"/>
      <c r="E238" s="355"/>
      <c r="F238" s="355"/>
      <c r="G238" s="355"/>
      <c r="H238" s="355"/>
      <c r="I238" s="355"/>
      <c r="J238" s="355"/>
      <c r="K238" s="355"/>
      <c r="L238" s="355"/>
      <c r="M238" s="331"/>
    </row>
    <row r="239" spans="1:13" s="15" customFormat="1" x14ac:dyDescent="0.25">
      <c r="A239" s="354"/>
      <c r="B239" s="355"/>
      <c r="C239" s="355"/>
      <c r="D239" s="355"/>
      <c r="E239" s="355"/>
      <c r="F239" s="355"/>
      <c r="G239" s="355"/>
      <c r="H239" s="355"/>
      <c r="I239" s="355"/>
      <c r="J239" s="355"/>
      <c r="K239" s="355"/>
      <c r="L239" s="355"/>
      <c r="M239" s="331"/>
    </row>
    <row r="240" spans="1:13" s="15" customFormat="1" x14ac:dyDescent="0.25">
      <c r="A240" s="354"/>
      <c r="B240" s="355"/>
      <c r="C240" s="355"/>
      <c r="D240" s="355"/>
      <c r="E240" s="355"/>
      <c r="F240" s="355"/>
      <c r="G240" s="355"/>
      <c r="H240" s="355"/>
      <c r="I240" s="355"/>
      <c r="J240" s="355"/>
      <c r="K240" s="355"/>
      <c r="L240" s="355"/>
      <c r="M240" s="331"/>
    </row>
    <row r="241" spans="1:13" s="15" customFormat="1" x14ac:dyDescent="0.25">
      <c r="A241" s="354"/>
      <c r="B241" s="355"/>
      <c r="C241" s="355"/>
      <c r="D241" s="355"/>
      <c r="E241" s="355"/>
      <c r="F241" s="355"/>
      <c r="G241" s="355"/>
      <c r="H241" s="355"/>
      <c r="I241" s="355"/>
      <c r="J241" s="355"/>
      <c r="K241" s="355"/>
      <c r="L241" s="355"/>
      <c r="M241" s="331"/>
    </row>
    <row r="242" spans="1:13" s="15" customFormat="1" x14ac:dyDescent="0.25">
      <c r="A242" s="354"/>
      <c r="B242" s="355"/>
      <c r="C242" s="355"/>
      <c r="D242" s="355"/>
      <c r="E242" s="355"/>
      <c r="F242" s="355"/>
      <c r="G242" s="355"/>
      <c r="H242" s="355"/>
      <c r="I242" s="355"/>
      <c r="J242" s="355"/>
      <c r="K242" s="355"/>
      <c r="L242" s="355"/>
      <c r="M242" s="331"/>
    </row>
    <row r="243" spans="1:13" s="15" customFormat="1" x14ac:dyDescent="0.25">
      <c r="A243" s="354"/>
      <c r="B243" s="355"/>
      <c r="C243" s="355"/>
      <c r="D243" s="355"/>
      <c r="E243" s="355"/>
      <c r="F243" s="355"/>
      <c r="G243" s="355"/>
      <c r="H243" s="355"/>
      <c r="I243" s="355"/>
      <c r="J243" s="355"/>
      <c r="K243" s="355"/>
      <c r="L243" s="355"/>
      <c r="M243" s="331"/>
    </row>
    <row r="244" spans="1:13" s="15" customFormat="1" x14ac:dyDescent="0.25">
      <c r="A244" s="354"/>
      <c r="B244" s="355"/>
      <c r="C244" s="355"/>
      <c r="D244" s="355"/>
      <c r="E244" s="355"/>
      <c r="F244" s="355"/>
      <c r="G244" s="355"/>
      <c r="H244" s="355"/>
      <c r="I244" s="355"/>
      <c r="J244" s="355"/>
      <c r="K244" s="355"/>
      <c r="L244" s="355"/>
      <c r="M244" s="331"/>
    </row>
    <row r="245" spans="1:13" s="15" customFormat="1" ht="163.5" customHeight="1" x14ac:dyDescent="0.25">
      <c r="A245" s="354"/>
      <c r="B245" s="355"/>
      <c r="C245" s="355"/>
      <c r="D245" s="355"/>
      <c r="E245" s="355"/>
      <c r="F245" s="355"/>
      <c r="G245" s="355"/>
      <c r="H245" s="355"/>
      <c r="I245" s="355"/>
      <c r="J245" s="355"/>
      <c r="K245" s="355"/>
      <c r="L245" s="355"/>
      <c r="M245" s="331"/>
    </row>
    <row r="246" spans="1:13" s="15" customFormat="1" ht="69.75" customHeight="1" x14ac:dyDescent="0.25">
      <c r="A246" s="354"/>
      <c r="B246" s="355"/>
      <c r="C246" s="355"/>
      <c r="D246" s="355"/>
      <c r="E246" s="355"/>
      <c r="F246" s="355"/>
      <c r="G246" s="355"/>
      <c r="H246" s="355"/>
      <c r="I246" s="355"/>
      <c r="J246" s="355"/>
      <c r="K246" s="355"/>
      <c r="L246" s="355"/>
      <c r="M246" s="331"/>
    </row>
    <row r="247" spans="1:13" s="15" customFormat="1" x14ac:dyDescent="0.25">
      <c r="A247" s="354"/>
      <c r="B247" s="355"/>
      <c r="C247" s="355"/>
      <c r="D247" s="355"/>
      <c r="E247" s="355"/>
      <c r="F247" s="355"/>
      <c r="G247" s="355"/>
      <c r="H247" s="355"/>
      <c r="I247" s="355"/>
      <c r="J247" s="355"/>
      <c r="K247" s="355"/>
      <c r="L247" s="355"/>
      <c r="M247" s="331"/>
    </row>
    <row r="248" spans="1:13" s="15" customFormat="1" x14ac:dyDescent="0.25">
      <c r="A248" s="354"/>
      <c r="B248" s="355"/>
      <c r="C248" s="355"/>
      <c r="D248" s="355"/>
      <c r="E248" s="355"/>
      <c r="F248" s="355"/>
      <c r="G248" s="355"/>
      <c r="H248" s="355"/>
      <c r="I248" s="355"/>
      <c r="J248" s="355"/>
      <c r="K248" s="355"/>
      <c r="L248" s="355"/>
      <c r="M248" s="331"/>
    </row>
    <row r="249" spans="1:13" s="15" customFormat="1" x14ac:dyDescent="0.25">
      <c r="A249" s="354"/>
      <c r="B249" s="355"/>
      <c r="C249" s="355"/>
      <c r="D249" s="355"/>
      <c r="E249" s="355"/>
      <c r="F249" s="355"/>
      <c r="G249" s="355"/>
      <c r="H249" s="355"/>
      <c r="I249" s="355"/>
      <c r="J249" s="355"/>
      <c r="K249" s="355"/>
      <c r="L249" s="355"/>
      <c r="M249" s="331"/>
    </row>
    <row r="250" spans="1:13" s="15" customFormat="1" x14ac:dyDescent="0.25">
      <c r="A250" s="354"/>
      <c r="B250" s="355"/>
      <c r="C250" s="355"/>
      <c r="D250" s="355"/>
      <c r="E250" s="355"/>
      <c r="F250" s="355"/>
      <c r="G250" s="355"/>
      <c r="H250" s="355"/>
      <c r="I250" s="355"/>
      <c r="J250" s="355"/>
      <c r="K250" s="355"/>
      <c r="L250" s="355"/>
      <c r="M250" s="331"/>
    </row>
    <row r="251" spans="1:13" s="15" customFormat="1" x14ac:dyDescent="0.25">
      <c r="A251" s="354"/>
      <c r="B251" s="355"/>
      <c r="C251" s="355"/>
      <c r="D251" s="355"/>
      <c r="E251" s="355"/>
      <c r="F251" s="355"/>
      <c r="G251" s="355"/>
      <c r="H251" s="355"/>
      <c r="I251" s="355"/>
      <c r="J251" s="355"/>
      <c r="K251" s="355"/>
      <c r="L251" s="355"/>
      <c r="M251" s="331"/>
    </row>
    <row r="252" spans="1:13" s="15" customFormat="1" x14ac:dyDescent="0.25">
      <c r="A252" s="356"/>
      <c r="B252" s="357"/>
      <c r="C252" s="357"/>
      <c r="D252" s="357"/>
      <c r="E252" s="357"/>
      <c r="F252" s="357"/>
      <c r="G252" s="357"/>
      <c r="H252" s="357"/>
      <c r="I252" s="357"/>
      <c r="J252" s="357"/>
      <c r="K252" s="357"/>
      <c r="L252" s="357"/>
      <c r="M252" s="340"/>
    </row>
  </sheetData>
  <sheetProtection password="CBEF" sheet="1" objects="1" scenarios="1" selectLockedCells="1" selectUnlockedCells="1"/>
  <mergeCells count="8">
    <mergeCell ref="A1:M1"/>
    <mergeCell ref="A3:D3"/>
    <mergeCell ref="H3:I3"/>
    <mergeCell ref="J3:M3"/>
    <mergeCell ref="A4:B4"/>
    <mergeCell ref="C4:D4"/>
    <mergeCell ref="E4:F4"/>
    <mergeCell ref="A237:M252"/>
  </mergeCells>
  <phoneticPr fontId="14"/>
  <printOptions horizontalCentered="1"/>
  <pageMargins left="0.51181102362204722" right="0" top="0.23622047244094491" bottom="0.19685039370078741" header="0" footer="0"/>
  <pageSetup paperSize="8" fitToHeight="0" orientation="landscape" r:id="rId1"/>
  <rowBreaks count="1" manualBreakCount="1">
    <brk id="31" max="12" man="1"/>
  </rowBreaks>
  <colBreaks count="1" manualBreakCount="1">
    <brk id="11" max="1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9E167-276F-4D1D-9AED-0A70202C98EE}">
  <sheetPr>
    <pageSetUpPr autoPageBreaks="0"/>
  </sheetPr>
  <dimension ref="A1:M326"/>
  <sheetViews>
    <sheetView showGridLines="0" zoomScaleNormal="100" zoomScaleSheetLayoutView="100" zoomScalePageLayoutView="70" workbookViewId="0">
      <selection sqref="A1:M1"/>
    </sheetView>
  </sheetViews>
  <sheetFormatPr defaultColWidth="7.2109375" defaultRowHeight="9.5" x14ac:dyDescent="0.25"/>
  <cols>
    <col min="1" max="1" width="2.5" style="25" customWidth="1"/>
    <col min="2" max="2" width="13.28515625" style="26" customWidth="1"/>
    <col min="3" max="3" width="3.5703125" style="25" bestFit="1" customWidth="1"/>
    <col min="4" max="4" width="21.0703125" style="26" customWidth="1"/>
    <col min="5" max="5" width="2.0703125" style="25" customWidth="1"/>
    <col min="6" max="6" width="39.28515625" style="26" customWidth="1"/>
    <col min="7" max="7" width="42.78515625" style="25" customWidth="1"/>
    <col min="8" max="8" width="11.42578125" style="25" customWidth="1"/>
    <col min="9" max="9" width="11.42578125" style="26" customWidth="1"/>
    <col min="10" max="10" width="60.640625" style="25" customWidth="1"/>
    <col min="11" max="11" width="14" style="25" customWidth="1"/>
    <col min="12" max="12" width="9.0703125" style="25" customWidth="1"/>
    <col min="13" max="13" width="26" style="26" customWidth="1"/>
    <col min="14" max="16384" width="7.2109375" style="26"/>
  </cols>
  <sheetData>
    <row r="1" spans="1:13" ht="18.649999999999999" customHeight="1" x14ac:dyDescent="0.25">
      <c r="A1" s="80" t="s">
        <v>2073</v>
      </c>
      <c r="B1" s="80"/>
      <c r="C1" s="80"/>
      <c r="D1" s="80"/>
      <c r="E1" s="80"/>
      <c r="F1" s="80"/>
      <c r="G1" s="80"/>
      <c r="H1" s="80"/>
      <c r="I1" s="80"/>
      <c r="J1" s="80"/>
      <c r="K1" s="80"/>
      <c r="L1" s="80"/>
      <c r="M1" s="80"/>
    </row>
    <row r="2" spans="1:13" ht="5.15" customHeight="1" x14ac:dyDescent="0.25">
      <c r="A2" s="84"/>
      <c r="B2" s="295"/>
      <c r="C2" s="84"/>
      <c r="D2" s="295"/>
      <c r="E2" s="84"/>
      <c r="F2" s="295"/>
      <c r="G2" s="84"/>
      <c r="H2" s="295"/>
      <c r="I2" s="295"/>
      <c r="J2" s="84"/>
      <c r="K2" s="84"/>
      <c r="L2" s="84"/>
      <c r="M2" s="87"/>
    </row>
    <row r="3" spans="1:13" ht="20.5" customHeight="1" x14ac:dyDescent="0.25">
      <c r="A3" s="88" t="s">
        <v>2074</v>
      </c>
      <c r="B3" s="88"/>
      <c r="C3" s="88"/>
      <c r="D3" s="88"/>
      <c r="E3" s="297"/>
      <c r="F3" s="297"/>
      <c r="G3" s="297"/>
      <c r="H3" s="88"/>
      <c r="I3" s="88"/>
      <c r="J3" s="91" t="s">
        <v>2075</v>
      </c>
      <c r="K3" s="91"/>
      <c r="L3" s="91"/>
      <c r="M3" s="91"/>
    </row>
    <row r="4" spans="1:13" ht="21.65" customHeight="1" x14ac:dyDescent="0.25">
      <c r="A4" s="298" t="s">
        <v>680</v>
      </c>
      <c r="B4" s="300"/>
      <c r="C4" s="298" t="s">
        <v>681</v>
      </c>
      <c r="D4" s="300"/>
      <c r="E4" s="360" t="s">
        <v>682</v>
      </c>
      <c r="F4" s="300"/>
      <c r="G4" s="301" t="s">
        <v>683</v>
      </c>
      <c r="H4" s="302" t="s">
        <v>684</v>
      </c>
      <c r="I4" s="301" t="s">
        <v>685</v>
      </c>
      <c r="J4" s="301" t="s">
        <v>686</v>
      </c>
      <c r="K4" s="303" t="s">
        <v>687</v>
      </c>
      <c r="L4" s="303" t="s">
        <v>688</v>
      </c>
      <c r="M4" s="304" t="s">
        <v>689</v>
      </c>
    </row>
    <row r="5" spans="1:13" ht="58" customHeight="1" x14ac:dyDescent="0.25">
      <c r="A5" s="154">
        <v>11</v>
      </c>
      <c r="B5" s="124" t="s">
        <v>1656</v>
      </c>
      <c r="C5" s="369">
        <v>2</v>
      </c>
      <c r="D5" s="324" t="s">
        <v>691</v>
      </c>
      <c r="E5" s="349"/>
      <c r="F5" s="324" t="s">
        <v>693</v>
      </c>
      <c r="G5" s="317" t="s">
        <v>2076</v>
      </c>
      <c r="H5" s="344" t="s">
        <v>695</v>
      </c>
      <c r="I5" s="114" t="s">
        <v>868</v>
      </c>
      <c r="J5" s="114" t="s">
        <v>2077</v>
      </c>
      <c r="K5" s="317" t="s">
        <v>698</v>
      </c>
      <c r="L5" s="114" t="s">
        <v>699</v>
      </c>
      <c r="M5" s="317" t="s">
        <v>700</v>
      </c>
    </row>
    <row r="6" spans="1:13" ht="58" customHeight="1" x14ac:dyDescent="0.25">
      <c r="A6" s="158"/>
      <c r="B6" s="133"/>
      <c r="C6" s="155">
        <v>6</v>
      </c>
      <c r="D6" s="124" t="s">
        <v>2078</v>
      </c>
      <c r="E6" s="170" t="s">
        <v>692</v>
      </c>
      <c r="F6" s="312" t="s">
        <v>2079</v>
      </c>
      <c r="G6" s="317" t="s">
        <v>2080</v>
      </c>
      <c r="H6" s="309"/>
      <c r="I6" s="109" t="s">
        <v>2081</v>
      </c>
      <c r="J6" s="114" t="s">
        <v>2082</v>
      </c>
      <c r="K6" s="109" t="s">
        <v>2083</v>
      </c>
      <c r="L6" s="109" t="s">
        <v>2084</v>
      </c>
      <c r="M6" s="314" t="s">
        <v>2085</v>
      </c>
    </row>
    <row r="7" spans="1:13" ht="48.5" customHeight="1" x14ac:dyDescent="0.25">
      <c r="A7" s="158"/>
      <c r="B7" s="133"/>
      <c r="C7" s="159"/>
      <c r="D7" s="133"/>
      <c r="E7" s="338"/>
      <c r="F7" s="308"/>
      <c r="G7" s="317" t="s">
        <v>2086</v>
      </c>
      <c r="H7" s="309"/>
      <c r="I7" s="113"/>
      <c r="J7" s="114" t="s">
        <v>2087</v>
      </c>
      <c r="K7" s="113"/>
      <c r="L7" s="113"/>
      <c r="M7" s="316"/>
    </row>
    <row r="8" spans="1:13" ht="29.5" customHeight="1" x14ac:dyDescent="0.25">
      <c r="A8" s="158"/>
      <c r="B8" s="133"/>
      <c r="C8" s="159"/>
      <c r="D8" s="133"/>
      <c r="E8" s="338"/>
      <c r="F8" s="308"/>
      <c r="G8" s="317" t="s">
        <v>2088</v>
      </c>
      <c r="H8" s="309"/>
      <c r="I8" s="113"/>
      <c r="J8" s="317" t="s">
        <v>2089</v>
      </c>
      <c r="K8" s="113"/>
      <c r="L8" s="113"/>
      <c r="M8" s="316"/>
    </row>
    <row r="9" spans="1:13" ht="39" customHeight="1" x14ac:dyDescent="0.25">
      <c r="A9" s="158"/>
      <c r="B9" s="133"/>
      <c r="C9" s="159"/>
      <c r="D9" s="133"/>
      <c r="E9" s="338"/>
      <c r="F9" s="308"/>
      <c r="G9" s="109" t="s">
        <v>2090</v>
      </c>
      <c r="H9" s="309"/>
      <c r="I9" s="113"/>
      <c r="J9" s="114" t="s">
        <v>2091</v>
      </c>
      <c r="K9" s="122"/>
      <c r="L9" s="113"/>
      <c r="M9" s="316"/>
    </row>
    <row r="10" spans="1:13" ht="29.5" customHeight="1" x14ac:dyDescent="0.25">
      <c r="A10" s="339"/>
      <c r="B10" s="132"/>
      <c r="C10" s="166"/>
      <c r="D10" s="132"/>
      <c r="E10" s="350"/>
      <c r="F10" s="319"/>
      <c r="G10" s="122"/>
      <c r="H10" s="351"/>
      <c r="I10" s="122"/>
      <c r="J10" s="114" t="s">
        <v>2092</v>
      </c>
      <c r="K10" s="317" t="s">
        <v>715</v>
      </c>
      <c r="L10" s="122"/>
      <c r="M10" s="310"/>
    </row>
    <row r="11" spans="1:13" ht="58" customHeight="1" x14ac:dyDescent="0.25">
      <c r="A11" s="349">
        <v>14</v>
      </c>
      <c r="B11" s="324" t="s">
        <v>1661</v>
      </c>
      <c r="C11" s="155">
        <v>2</v>
      </c>
      <c r="D11" s="324" t="s">
        <v>2093</v>
      </c>
      <c r="E11" s="349" t="s">
        <v>708</v>
      </c>
      <c r="F11" s="324" t="s">
        <v>2094</v>
      </c>
      <c r="G11" s="317" t="s">
        <v>2095</v>
      </c>
      <c r="H11" s="368" t="s">
        <v>1665</v>
      </c>
      <c r="I11" s="317" t="s">
        <v>1666</v>
      </c>
      <c r="J11" s="317" t="s">
        <v>2096</v>
      </c>
      <c r="K11" s="317" t="s">
        <v>389</v>
      </c>
      <c r="L11" s="114" t="s">
        <v>1668</v>
      </c>
      <c r="M11" s="317" t="s">
        <v>1669</v>
      </c>
    </row>
    <row r="12" spans="1:13" ht="67.5" customHeight="1" x14ac:dyDescent="0.25">
      <c r="A12" s="154">
        <v>22</v>
      </c>
      <c r="B12" s="124" t="s">
        <v>705</v>
      </c>
      <c r="C12" s="155"/>
      <c r="D12" s="124" t="s">
        <v>702</v>
      </c>
      <c r="E12" s="349" t="s">
        <v>692</v>
      </c>
      <c r="F12" s="324" t="s">
        <v>703</v>
      </c>
      <c r="G12" s="317" t="s">
        <v>704</v>
      </c>
      <c r="H12" s="109" t="s">
        <v>701</v>
      </c>
      <c r="I12" s="314" t="s">
        <v>702</v>
      </c>
      <c r="J12" s="317" t="s">
        <v>704</v>
      </c>
      <c r="K12" s="317" t="s">
        <v>706</v>
      </c>
      <c r="L12" s="109" t="s">
        <v>707</v>
      </c>
      <c r="M12" s="314" t="s">
        <v>700</v>
      </c>
    </row>
    <row r="13" spans="1:13" ht="29.5" customHeight="1" x14ac:dyDescent="0.25">
      <c r="A13" s="158"/>
      <c r="B13" s="133"/>
      <c r="C13" s="159"/>
      <c r="D13" s="133"/>
      <c r="E13" s="349" t="s">
        <v>708</v>
      </c>
      <c r="F13" s="324" t="s">
        <v>709</v>
      </c>
      <c r="G13" s="317" t="s">
        <v>2097</v>
      </c>
      <c r="H13" s="113"/>
      <c r="I13" s="316"/>
      <c r="J13" s="317" t="s">
        <v>2098</v>
      </c>
      <c r="K13" s="317" t="s">
        <v>711</v>
      </c>
      <c r="L13" s="113"/>
      <c r="M13" s="316"/>
    </row>
    <row r="14" spans="1:13" ht="29.5" customHeight="1" x14ac:dyDescent="0.25">
      <c r="A14" s="158"/>
      <c r="B14" s="133"/>
      <c r="C14" s="159"/>
      <c r="D14" s="133"/>
      <c r="E14" s="156" t="s">
        <v>712</v>
      </c>
      <c r="F14" s="124" t="s">
        <v>713</v>
      </c>
      <c r="G14" s="317" t="s">
        <v>714</v>
      </c>
      <c r="H14" s="113"/>
      <c r="I14" s="316"/>
      <c r="J14" s="317" t="s">
        <v>2099</v>
      </c>
      <c r="K14" s="109" t="s">
        <v>715</v>
      </c>
      <c r="L14" s="113"/>
      <c r="M14" s="316"/>
    </row>
    <row r="15" spans="1:13" ht="29.5" customHeight="1" x14ac:dyDescent="0.25">
      <c r="A15" s="158"/>
      <c r="B15" s="133"/>
      <c r="C15" s="159"/>
      <c r="D15" s="133"/>
      <c r="E15" s="161"/>
      <c r="F15" s="132"/>
      <c r="G15" s="317" t="s">
        <v>559</v>
      </c>
      <c r="H15" s="113"/>
      <c r="I15" s="316"/>
      <c r="J15" s="317" t="s">
        <v>2100</v>
      </c>
      <c r="K15" s="122"/>
      <c r="L15" s="113"/>
      <c r="M15" s="310"/>
    </row>
    <row r="16" spans="1:13" ht="48.5" customHeight="1" x14ac:dyDescent="0.25">
      <c r="A16" s="339"/>
      <c r="B16" s="132"/>
      <c r="C16" s="159"/>
      <c r="D16" s="132"/>
      <c r="E16" s="349" t="s">
        <v>718</v>
      </c>
      <c r="F16" s="324" t="s">
        <v>719</v>
      </c>
      <c r="G16" s="317" t="s">
        <v>720</v>
      </c>
      <c r="H16" s="122"/>
      <c r="I16" s="310"/>
      <c r="J16" s="317" t="s">
        <v>2101</v>
      </c>
      <c r="K16" s="317" t="s">
        <v>721</v>
      </c>
      <c r="L16" s="122"/>
      <c r="M16" s="317" t="s">
        <v>1675</v>
      </c>
    </row>
    <row r="17" spans="1:13" ht="77" customHeight="1" x14ac:dyDescent="0.25">
      <c r="A17" s="154">
        <v>25</v>
      </c>
      <c r="B17" s="124" t="s">
        <v>722</v>
      </c>
      <c r="C17" s="155"/>
      <c r="D17" s="124" t="s">
        <v>726</v>
      </c>
      <c r="E17" s="162" t="s">
        <v>692</v>
      </c>
      <c r="F17" s="128" t="s">
        <v>724</v>
      </c>
      <c r="G17" s="317" t="s">
        <v>2102</v>
      </c>
      <c r="H17" s="344" t="s">
        <v>722</v>
      </c>
      <c r="I17" s="109" t="s">
        <v>726</v>
      </c>
      <c r="J17" s="317" t="s">
        <v>2103</v>
      </c>
      <c r="K17" s="317" t="s">
        <v>721</v>
      </c>
      <c r="L17" s="109" t="s">
        <v>728</v>
      </c>
      <c r="M17" s="109" t="s">
        <v>729</v>
      </c>
    </row>
    <row r="18" spans="1:13" ht="48.5" customHeight="1" x14ac:dyDescent="0.25">
      <c r="A18" s="158"/>
      <c r="B18" s="133"/>
      <c r="C18" s="159"/>
      <c r="D18" s="133"/>
      <c r="E18" s="162" t="s">
        <v>708</v>
      </c>
      <c r="F18" s="128" t="s">
        <v>730</v>
      </c>
      <c r="G18" s="317" t="s">
        <v>2104</v>
      </c>
      <c r="H18" s="309"/>
      <c r="I18" s="113"/>
      <c r="J18" s="317" t="s">
        <v>2105</v>
      </c>
      <c r="K18" s="317" t="s">
        <v>389</v>
      </c>
      <c r="L18" s="113"/>
      <c r="M18" s="316"/>
    </row>
    <row r="19" spans="1:13" ht="39" customHeight="1" x14ac:dyDescent="0.25">
      <c r="A19" s="158"/>
      <c r="B19" s="133"/>
      <c r="C19" s="159"/>
      <c r="D19" s="133"/>
      <c r="E19" s="170" t="s">
        <v>549</v>
      </c>
      <c r="F19" s="124" t="s">
        <v>2106</v>
      </c>
      <c r="G19" s="317" t="s">
        <v>2107</v>
      </c>
      <c r="H19" s="309"/>
      <c r="I19" s="113"/>
      <c r="J19" s="317" t="s">
        <v>2108</v>
      </c>
      <c r="K19" s="109" t="s">
        <v>389</v>
      </c>
      <c r="L19" s="113"/>
      <c r="M19" s="316"/>
    </row>
    <row r="20" spans="1:13" ht="48.5" customHeight="1" x14ac:dyDescent="0.25">
      <c r="A20" s="339"/>
      <c r="B20" s="132"/>
      <c r="C20" s="159"/>
      <c r="D20" s="132"/>
      <c r="E20" s="338"/>
      <c r="F20" s="132"/>
      <c r="G20" s="317" t="s">
        <v>2109</v>
      </c>
      <c r="H20" s="351"/>
      <c r="I20" s="122"/>
      <c r="J20" s="317" t="s">
        <v>2110</v>
      </c>
      <c r="K20" s="122"/>
      <c r="L20" s="122"/>
      <c r="M20" s="122"/>
    </row>
    <row r="21" spans="1:13" ht="58" customHeight="1" x14ac:dyDescent="0.25">
      <c r="A21" s="305">
        <v>29</v>
      </c>
      <c r="B21" s="324" t="s">
        <v>632</v>
      </c>
      <c r="C21" s="369"/>
      <c r="D21" s="324" t="s">
        <v>1679</v>
      </c>
      <c r="E21" s="162"/>
      <c r="F21" s="324" t="s">
        <v>1680</v>
      </c>
      <c r="G21" s="114" t="s">
        <v>2111</v>
      </c>
      <c r="H21" s="323" t="s">
        <v>632</v>
      </c>
      <c r="I21" s="114" t="s">
        <v>1679</v>
      </c>
      <c r="J21" s="317" t="s">
        <v>2112</v>
      </c>
      <c r="K21" s="317" t="s">
        <v>570</v>
      </c>
      <c r="L21" s="114" t="s">
        <v>1683</v>
      </c>
      <c r="M21" s="114" t="s">
        <v>700</v>
      </c>
    </row>
    <row r="22" spans="1:13" s="50" customFormat="1" ht="29.5" customHeight="1" x14ac:dyDescent="0.25">
      <c r="A22" s="154">
        <v>50</v>
      </c>
      <c r="B22" s="124" t="s">
        <v>733</v>
      </c>
      <c r="C22" s="369">
        <v>1</v>
      </c>
      <c r="D22" s="128" t="s">
        <v>734</v>
      </c>
      <c r="E22" s="162" t="s">
        <v>750</v>
      </c>
      <c r="F22" s="128" t="s">
        <v>751</v>
      </c>
      <c r="G22" s="114" t="s">
        <v>752</v>
      </c>
      <c r="H22" s="344" t="s">
        <v>733</v>
      </c>
      <c r="I22" s="114" t="s">
        <v>733</v>
      </c>
      <c r="J22" s="114" t="s">
        <v>2113</v>
      </c>
      <c r="K22" s="317" t="s">
        <v>405</v>
      </c>
      <c r="L22" s="114" t="s">
        <v>739</v>
      </c>
      <c r="M22" s="114" t="s">
        <v>700</v>
      </c>
    </row>
    <row r="23" spans="1:13" s="50" customFormat="1" ht="29.5" customHeight="1" x14ac:dyDescent="0.25">
      <c r="A23" s="158"/>
      <c r="B23" s="133"/>
      <c r="C23" s="155">
        <v>3</v>
      </c>
      <c r="D23" s="124" t="s">
        <v>764</v>
      </c>
      <c r="E23" s="156" t="s">
        <v>692</v>
      </c>
      <c r="F23" s="124" t="s">
        <v>765</v>
      </c>
      <c r="G23" s="114" t="s">
        <v>2114</v>
      </c>
      <c r="H23" s="328"/>
      <c r="I23" s="109" t="s">
        <v>764</v>
      </c>
      <c r="J23" s="114" t="s">
        <v>2115</v>
      </c>
      <c r="K23" s="151" t="s">
        <v>570</v>
      </c>
      <c r="L23" s="151" t="s">
        <v>768</v>
      </c>
      <c r="M23" s="314" t="s">
        <v>700</v>
      </c>
    </row>
    <row r="24" spans="1:13" s="50" customFormat="1" ht="29.5" customHeight="1" x14ac:dyDescent="0.25">
      <c r="A24" s="158"/>
      <c r="B24" s="133"/>
      <c r="C24" s="159"/>
      <c r="D24" s="133"/>
      <c r="E24" s="161"/>
      <c r="F24" s="132"/>
      <c r="G24" s="114" t="s">
        <v>2116</v>
      </c>
      <c r="H24" s="328"/>
      <c r="I24" s="113"/>
      <c r="J24" s="114" t="s">
        <v>2117</v>
      </c>
      <c r="K24" s="151" t="s">
        <v>711</v>
      </c>
      <c r="L24" s="109" t="s">
        <v>739</v>
      </c>
      <c r="M24" s="316"/>
    </row>
    <row r="25" spans="1:13" s="50" customFormat="1" ht="29.5" customHeight="1" x14ac:dyDescent="0.25">
      <c r="A25" s="158"/>
      <c r="B25" s="133"/>
      <c r="C25" s="159"/>
      <c r="D25" s="133"/>
      <c r="E25" s="156" t="s">
        <v>708</v>
      </c>
      <c r="F25" s="124" t="s">
        <v>773</v>
      </c>
      <c r="G25" s="317" t="s">
        <v>774</v>
      </c>
      <c r="H25" s="328"/>
      <c r="I25" s="113"/>
      <c r="J25" s="317" t="s">
        <v>2118</v>
      </c>
      <c r="K25" s="157" t="s">
        <v>711</v>
      </c>
      <c r="L25" s="153"/>
      <c r="M25" s="316"/>
    </row>
    <row r="26" spans="1:13" s="50" customFormat="1" ht="39" customHeight="1" x14ac:dyDescent="0.25">
      <c r="A26" s="158"/>
      <c r="B26" s="133"/>
      <c r="C26" s="159"/>
      <c r="D26" s="133"/>
      <c r="E26" s="160"/>
      <c r="F26" s="133"/>
      <c r="G26" s="317" t="s">
        <v>775</v>
      </c>
      <c r="H26" s="328"/>
      <c r="I26" s="113"/>
      <c r="J26" s="317" t="s">
        <v>2119</v>
      </c>
      <c r="K26" s="152"/>
      <c r="L26" s="153"/>
      <c r="M26" s="316"/>
    </row>
    <row r="27" spans="1:13" s="50" customFormat="1" ht="67.5" customHeight="1" x14ac:dyDescent="0.25">
      <c r="A27" s="158"/>
      <c r="B27" s="133"/>
      <c r="C27" s="159"/>
      <c r="D27" s="133"/>
      <c r="E27" s="160"/>
      <c r="F27" s="133"/>
      <c r="G27" s="109" t="s">
        <v>778</v>
      </c>
      <c r="H27" s="328"/>
      <c r="I27" s="113"/>
      <c r="J27" s="114" t="s">
        <v>778</v>
      </c>
      <c r="K27" s="151" t="s">
        <v>779</v>
      </c>
      <c r="L27" s="153"/>
      <c r="M27" s="316"/>
    </row>
    <row r="28" spans="1:13" s="50" customFormat="1" ht="29.5" customHeight="1" x14ac:dyDescent="0.25">
      <c r="A28" s="158"/>
      <c r="B28" s="133"/>
      <c r="C28" s="159"/>
      <c r="D28" s="133"/>
      <c r="E28" s="160"/>
      <c r="F28" s="133"/>
      <c r="G28" s="122"/>
      <c r="H28" s="328"/>
      <c r="I28" s="113"/>
      <c r="J28" s="114" t="s">
        <v>2120</v>
      </c>
      <c r="K28" s="151" t="s">
        <v>711</v>
      </c>
      <c r="L28" s="153"/>
      <c r="M28" s="316"/>
    </row>
    <row r="29" spans="1:13" s="50" customFormat="1" ht="29.5" customHeight="1" x14ac:dyDescent="0.25">
      <c r="A29" s="158"/>
      <c r="B29" s="133"/>
      <c r="C29" s="159"/>
      <c r="D29" s="133"/>
      <c r="E29" s="161"/>
      <c r="F29" s="132"/>
      <c r="G29" s="385" t="s">
        <v>2121</v>
      </c>
      <c r="H29" s="328"/>
      <c r="I29" s="113"/>
      <c r="J29" s="114" t="s">
        <v>2122</v>
      </c>
      <c r="K29" s="151" t="s">
        <v>405</v>
      </c>
      <c r="L29" s="153"/>
      <c r="M29" s="316"/>
    </row>
    <row r="30" spans="1:13" s="50" customFormat="1" ht="29.5" customHeight="1" x14ac:dyDescent="0.25">
      <c r="A30" s="158"/>
      <c r="B30" s="133"/>
      <c r="C30" s="159"/>
      <c r="D30" s="133"/>
      <c r="E30" s="156" t="s">
        <v>712</v>
      </c>
      <c r="F30" s="124" t="s">
        <v>780</v>
      </c>
      <c r="G30" s="385" t="s">
        <v>2123</v>
      </c>
      <c r="H30" s="328"/>
      <c r="I30" s="113"/>
      <c r="J30" s="114" t="s">
        <v>2124</v>
      </c>
      <c r="K30" s="157" t="s">
        <v>405</v>
      </c>
      <c r="L30" s="153"/>
      <c r="M30" s="316"/>
    </row>
    <row r="31" spans="1:13" s="50" customFormat="1" ht="29.5" customHeight="1" x14ac:dyDescent="0.25">
      <c r="A31" s="158"/>
      <c r="B31" s="133"/>
      <c r="C31" s="159"/>
      <c r="D31" s="133"/>
      <c r="E31" s="160"/>
      <c r="F31" s="133"/>
      <c r="G31" s="385" t="s">
        <v>2125</v>
      </c>
      <c r="H31" s="328"/>
      <c r="I31" s="113"/>
      <c r="J31" s="114" t="s">
        <v>2126</v>
      </c>
      <c r="K31" s="152"/>
      <c r="L31" s="153"/>
      <c r="M31" s="316"/>
    </row>
    <row r="32" spans="1:13" s="50" customFormat="1" ht="29.5" customHeight="1" x14ac:dyDescent="0.25">
      <c r="A32" s="158"/>
      <c r="B32" s="133"/>
      <c r="C32" s="159"/>
      <c r="D32" s="133"/>
      <c r="E32" s="160"/>
      <c r="F32" s="133"/>
      <c r="G32" s="114" t="s">
        <v>2127</v>
      </c>
      <c r="H32" s="328"/>
      <c r="I32" s="113"/>
      <c r="J32" s="114" t="s">
        <v>2128</v>
      </c>
      <c r="K32" s="114" t="s">
        <v>570</v>
      </c>
      <c r="L32" s="113"/>
      <c r="M32" s="316"/>
    </row>
    <row r="33" spans="1:13" s="50" customFormat="1" ht="29.5" customHeight="1" x14ac:dyDescent="0.25">
      <c r="A33" s="158"/>
      <c r="B33" s="133"/>
      <c r="C33" s="159"/>
      <c r="D33" s="133"/>
      <c r="E33" s="160"/>
      <c r="F33" s="133"/>
      <c r="G33" s="114" t="s">
        <v>786</v>
      </c>
      <c r="H33" s="328"/>
      <c r="I33" s="113"/>
      <c r="J33" s="114" t="s">
        <v>2129</v>
      </c>
      <c r="K33" s="157" t="s">
        <v>389</v>
      </c>
      <c r="L33" s="113"/>
      <c r="M33" s="316"/>
    </row>
    <row r="34" spans="1:13" s="50" customFormat="1" ht="29.5" customHeight="1" x14ac:dyDescent="0.25">
      <c r="A34" s="158"/>
      <c r="B34" s="133"/>
      <c r="C34" s="159"/>
      <c r="D34" s="133"/>
      <c r="E34" s="160"/>
      <c r="F34" s="133"/>
      <c r="G34" s="114" t="s">
        <v>784</v>
      </c>
      <c r="H34" s="328"/>
      <c r="I34" s="113"/>
      <c r="J34" s="114" t="s">
        <v>2130</v>
      </c>
      <c r="K34" s="152"/>
      <c r="L34" s="153"/>
      <c r="M34" s="316"/>
    </row>
    <row r="35" spans="1:13" s="50" customFormat="1" ht="29.5" customHeight="1" x14ac:dyDescent="0.25">
      <c r="A35" s="158"/>
      <c r="B35" s="133"/>
      <c r="C35" s="159"/>
      <c r="D35" s="133"/>
      <c r="E35" s="161"/>
      <c r="F35" s="132"/>
      <c r="G35" s="114" t="s">
        <v>40</v>
      </c>
      <c r="H35" s="328"/>
      <c r="I35" s="113"/>
      <c r="J35" s="114" t="s">
        <v>40</v>
      </c>
      <c r="K35" s="151" t="s">
        <v>706</v>
      </c>
      <c r="L35" s="316"/>
      <c r="M35" s="316"/>
    </row>
    <row r="36" spans="1:13" ht="39" customHeight="1" x14ac:dyDescent="0.25">
      <c r="A36" s="158"/>
      <c r="B36" s="133"/>
      <c r="C36" s="159"/>
      <c r="D36" s="133"/>
      <c r="E36" s="156" t="s">
        <v>797</v>
      </c>
      <c r="F36" s="124" t="s">
        <v>798</v>
      </c>
      <c r="G36" s="114" t="s">
        <v>2131</v>
      </c>
      <c r="H36" s="328"/>
      <c r="I36" s="113"/>
      <c r="J36" s="114" t="s">
        <v>2132</v>
      </c>
      <c r="K36" s="151" t="s">
        <v>405</v>
      </c>
      <c r="L36" s="316"/>
      <c r="M36" s="316"/>
    </row>
    <row r="37" spans="1:13" ht="39" customHeight="1" x14ac:dyDescent="0.25">
      <c r="A37" s="158"/>
      <c r="B37" s="133"/>
      <c r="C37" s="159"/>
      <c r="D37" s="133"/>
      <c r="E37" s="160"/>
      <c r="F37" s="133"/>
      <c r="G37" s="114" t="s">
        <v>2133</v>
      </c>
      <c r="H37" s="328"/>
      <c r="I37" s="113"/>
      <c r="J37" s="114" t="s">
        <v>2134</v>
      </c>
      <c r="K37" s="151" t="s">
        <v>711</v>
      </c>
      <c r="L37" s="153"/>
      <c r="M37" s="316"/>
    </row>
    <row r="38" spans="1:13" ht="39" customHeight="1" x14ac:dyDescent="0.25">
      <c r="A38" s="158"/>
      <c r="B38" s="133"/>
      <c r="C38" s="159"/>
      <c r="D38" s="133"/>
      <c r="E38" s="160"/>
      <c r="F38" s="133"/>
      <c r="G38" s="114" t="s">
        <v>2135</v>
      </c>
      <c r="H38" s="328"/>
      <c r="I38" s="113"/>
      <c r="J38" s="114" t="s">
        <v>2136</v>
      </c>
      <c r="K38" s="151" t="s">
        <v>570</v>
      </c>
      <c r="L38" s="153"/>
      <c r="M38" s="316"/>
    </row>
    <row r="39" spans="1:13" ht="29.5" customHeight="1" x14ac:dyDescent="0.25">
      <c r="A39" s="158"/>
      <c r="B39" s="133"/>
      <c r="C39" s="159"/>
      <c r="D39" s="133"/>
      <c r="E39" s="160"/>
      <c r="F39" s="133"/>
      <c r="G39" s="317" t="s">
        <v>2137</v>
      </c>
      <c r="H39" s="328"/>
      <c r="I39" s="113"/>
      <c r="J39" s="114" t="s">
        <v>2138</v>
      </c>
      <c r="K39" s="151" t="s">
        <v>389</v>
      </c>
      <c r="L39" s="153"/>
      <c r="M39" s="113"/>
    </row>
    <row r="40" spans="1:13" ht="29.5" customHeight="1" x14ac:dyDescent="0.25">
      <c r="A40" s="158"/>
      <c r="B40" s="133"/>
      <c r="C40" s="166"/>
      <c r="D40" s="132"/>
      <c r="E40" s="161"/>
      <c r="F40" s="132"/>
      <c r="G40" s="317" t="s">
        <v>2139</v>
      </c>
      <c r="H40" s="328"/>
      <c r="I40" s="122"/>
      <c r="J40" s="114" t="s">
        <v>2140</v>
      </c>
      <c r="K40" s="151" t="s">
        <v>715</v>
      </c>
      <c r="L40" s="152"/>
      <c r="M40" s="122"/>
    </row>
    <row r="41" spans="1:13" s="50" customFormat="1" ht="29.5" customHeight="1" x14ac:dyDescent="0.25">
      <c r="A41" s="158"/>
      <c r="B41" s="133"/>
      <c r="C41" s="155">
        <v>4</v>
      </c>
      <c r="D41" s="124" t="s">
        <v>817</v>
      </c>
      <c r="E41" s="162" t="s">
        <v>712</v>
      </c>
      <c r="F41" s="128" t="s">
        <v>821</v>
      </c>
      <c r="G41" s="114" t="s">
        <v>2141</v>
      </c>
      <c r="H41" s="328"/>
      <c r="I41" s="109" t="s">
        <v>817</v>
      </c>
      <c r="J41" s="114" t="s">
        <v>2142</v>
      </c>
      <c r="K41" s="151" t="s">
        <v>405</v>
      </c>
      <c r="L41" s="157" t="s">
        <v>739</v>
      </c>
      <c r="M41" s="109" t="s">
        <v>700</v>
      </c>
    </row>
    <row r="42" spans="1:13" s="50" customFormat="1" ht="29.5" customHeight="1" x14ac:dyDescent="0.25">
      <c r="A42" s="158"/>
      <c r="B42" s="133"/>
      <c r="C42" s="166"/>
      <c r="D42" s="132"/>
      <c r="E42" s="162" t="s">
        <v>718</v>
      </c>
      <c r="F42" s="128" t="s">
        <v>1726</v>
      </c>
      <c r="G42" s="114" t="s">
        <v>2143</v>
      </c>
      <c r="H42" s="328"/>
      <c r="I42" s="122"/>
      <c r="J42" s="114" t="s">
        <v>2144</v>
      </c>
      <c r="K42" s="151" t="s">
        <v>405</v>
      </c>
      <c r="L42" s="152"/>
      <c r="M42" s="122"/>
    </row>
    <row r="43" spans="1:13" s="50" customFormat="1" ht="67.5" customHeight="1" x14ac:dyDescent="0.25">
      <c r="A43" s="158"/>
      <c r="B43" s="133"/>
      <c r="C43" s="155">
        <v>7</v>
      </c>
      <c r="D43" s="124" t="s">
        <v>843</v>
      </c>
      <c r="E43" s="156" t="s">
        <v>692</v>
      </c>
      <c r="F43" s="124" t="s">
        <v>2145</v>
      </c>
      <c r="G43" s="314" t="s">
        <v>845</v>
      </c>
      <c r="H43" s="328"/>
      <c r="I43" s="381" t="s">
        <v>2146</v>
      </c>
      <c r="J43" s="114" t="s">
        <v>382</v>
      </c>
      <c r="K43" s="114" t="s">
        <v>848</v>
      </c>
      <c r="L43" s="314" t="s">
        <v>739</v>
      </c>
      <c r="M43" s="314" t="s">
        <v>700</v>
      </c>
    </row>
    <row r="44" spans="1:13" s="50" customFormat="1" ht="29.5" customHeight="1" x14ac:dyDescent="0.25">
      <c r="A44" s="158"/>
      <c r="B44" s="133"/>
      <c r="C44" s="159"/>
      <c r="D44" s="133"/>
      <c r="E44" s="160"/>
      <c r="F44" s="133"/>
      <c r="G44" s="370"/>
      <c r="H44" s="328"/>
      <c r="I44" s="348"/>
      <c r="J44" s="114" t="s">
        <v>383</v>
      </c>
      <c r="K44" s="114" t="s">
        <v>405</v>
      </c>
      <c r="L44" s="316"/>
      <c r="M44" s="316"/>
    </row>
    <row r="45" spans="1:13" s="50" customFormat="1" ht="39" customHeight="1" x14ac:dyDescent="0.25">
      <c r="A45" s="158"/>
      <c r="B45" s="133"/>
      <c r="C45" s="159"/>
      <c r="D45" s="133"/>
      <c r="E45" s="161"/>
      <c r="F45" s="132"/>
      <c r="G45" s="122"/>
      <c r="H45" s="328"/>
      <c r="I45" s="348"/>
      <c r="J45" s="114" t="s">
        <v>2147</v>
      </c>
      <c r="K45" s="114" t="s">
        <v>570</v>
      </c>
      <c r="L45" s="316"/>
      <c r="M45" s="113"/>
    </row>
    <row r="46" spans="1:13" s="50" customFormat="1" ht="39" customHeight="1" x14ac:dyDescent="0.25">
      <c r="A46" s="158"/>
      <c r="B46" s="133"/>
      <c r="C46" s="159"/>
      <c r="D46" s="308"/>
      <c r="E46" s="156" t="s">
        <v>708</v>
      </c>
      <c r="F46" s="124" t="s">
        <v>849</v>
      </c>
      <c r="G46" s="317" t="s">
        <v>2148</v>
      </c>
      <c r="H46" s="328"/>
      <c r="I46" s="113"/>
      <c r="J46" s="114" t="s">
        <v>2149</v>
      </c>
      <c r="K46" s="109" t="s">
        <v>570</v>
      </c>
      <c r="L46" s="113"/>
      <c r="M46" s="316"/>
    </row>
    <row r="47" spans="1:13" s="50" customFormat="1" ht="29.5" customHeight="1" x14ac:dyDescent="0.25">
      <c r="A47" s="158"/>
      <c r="B47" s="133"/>
      <c r="C47" s="159"/>
      <c r="D47" s="308"/>
      <c r="E47" s="160"/>
      <c r="F47" s="133"/>
      <c r="G47" s="317" t="s">
        <v>854</v>
      </c>
      <c r="H47" s="328"/>
      <c r="I47" s="113"/>
      <c r="J47" s="114" t="s">
        <v>2150</v>
      </c>
      <c r="K47" s="113"/>
      <c r="L47" s="113"/>
      <c r="M47" s="316"/>
    </row>
    <row r="48" spans="1:13" s="50" customFormat="1" ht="29.5" customHeight="1" x14ac:dyDescent="0.25">
      <c r="A48" s="158"/>
      <c r="B48" s="133"/>
      <c r="C48" s="159"/>
      <c r="D48" s="308"/>
      <c r="E48" s="161"/>
      <c r="F48" s="132"/>
      <c r="G48" s="114" t="s">
        <v>2151</v>
      </c>
      <c r="H48" s="328"/>
      <c r="I48" s="113"/>
      <c r="J48" s="114" t="s">
        <v>2152</v>
      </c>
      <c r="K48" s="122"/>
      <c r="L48" s="316"/>
      <c r="M48" s="113"/>
    </row>
    <row r="49" spans="1:13" s="50" customFormat="1" ht="29.5" customHeight="1" x14ac:dyDescent="0.25">
      <c r="A49" s="158"/>
      <c r="B49" s="133"/>
      <c r="C49" s="159"/>
      <c r="D49" s="133"/>
      <c r="E49" s="156" t="s">
        <v>718</v>
      </c>
      <c r="F49" s="124" t="s">
        <v>1739</v>
      </c>
      <c r="G49" s="114" t="s">
        <v>1740</v>
      </c>
      <c r="H49" s="328"/>
      <c r="I49" s="113"/>
      <c r="J49" s="114" t="s">
        <v>1740</v>
      </c>
      <c r="K49" s="151" t="s">
        <v>706</v>
      </c>
      <c r="L49" s="316"/>
      <c r="M49" s="316"/>
    </row>
    <row r="50" spans="1:13" s="50" customFormat="1" ht="48.5" customHeight="1" x14ac:dyDescent="0.25">
      <c r="A50" s="158"/>
      <c r="B50" s="133"/>
      <c r="C50" s="159"/>
      <c r="D50" s="133"/>
      <c r="E50" s="160"/>
      <c r="F50" s="133"/>
      <c r="G50" s="372" t="s">
        <v>273</v>
      </c>
      <c r="H50" s="328"/>
      <c r="I50" s="113"/>
      <c r="J50" s="114" t="s">
        <v>273</v>
      </c>
      <c r="K50" s="109" t="s">
        <v>522</v>
      </c>
      <c r="L50" s="316"/>
      <c r="M50" s="316"/>
    </row>
    <row r="51" spans="1:13" ht="29.5" customHeight="1" x14ac:dyDescent="0.25">
      <c r="A51" s="158"/>
      <c r="B51" s="133"/>
      <c r="C51" s="159"/>
      <c r="D51" s="133"/>
      <c r="E51" s="160"/>
      <c r="F51" s="133"/>
      <c r="G51" s="372" t="s">
        <v>2153</v>
      </c>
      <c r="H51" s="328"/>
      <c r="I51" s="113"/>
      <c r="J51" s="114" t="s">
        <v>2154</v>
      </c>
      <c r="K51" s="122"/>
      <c r="L51" s="113"/>
      <c r="M51" s="316"/>
    </row>
    <row r="52" spans="1:13" ht="29.5" customHeight="1" x14ac:dyDescent="0.25">
      <c r="A52" s="158"/>
      <c r="B52" s="133"/>
      <c r="C52" s="159"/>
      <c r="D52" s="133"/>
      <c r="E52" s="160"/>
      <c r="F52" s="133"/>
      <c r="G52" s="109" t="s">
        <v>2155</v>
      </c>
      <c r="H52" s="328"/>
      <c r="I52" s="113"/>
      <c r="J52" s="372" t="s">
        <v>2155</v>
      </c>
      <c r="K52" s="114" t="s">
        <v>706</v>
      </c>
      <c r="L52" s="113"/>
      <c r="M52" s="316"/>
    </row>
    <row r="53" spans="1:13" ht="29.5" customHeight="1" x14ac:dyDescent="0.25">
      <c r="A53" s="158"/>
      <c r="B53" s="133"/>
      <c r="C53" s="159"/>
      <c r="D53" s="133"/>
      <c r="E53" s="161"/>
      <c r="F53" s="132"/>
      <c r="G53" s="122"/>
      <c r="H53" s="328"/>
      <c r="I53" s="113"/>
      <c r="J53" s="114" t="s">
        <v>2156</v>
      </c>
      <c r="K53" s="151" t="s">
        <v>405</v>
      </c>
      <c r="L53" s="153"/>
      <c r="M53" s="316"/>
    </row>
    <row r="54" spans="1:13" ht="29.5" customHeight="1" x14ac:dyDescent="0.25">
      <c r="A54" s="158"/>
      <c r="B54" s="133"/>
      <c r="C54" s="166"/>
      <c r="D54" s="132"/>
      <c r="E54" s="162" t="s">
        <v>549</v>
      </c>
      <c r="F54" s="128" t="s">
        <v>2157</v>
      </c>
      <c r="G54" s="114" t="s">
        <v>861</v>
      </c>
      <c r="H54" s="328"/>
      <c r="I54" s="113"/>
      <c r="J54" s="374" t="s">
        <v>2158</v>
      </c>
      <c r="K54" s="386" t="s">
        <v>405</v>
      </c>
      <c r="L54" s="316"/>
      <c r="M54" s="316"/>
    </row>
    <row r="55" spans="1:13" ht="39" customHeight="1" x14ac:dyDescent="0.25">
      <c r="A55" s="158"/>
      <c r="B55" s="133"/>
      <c r="C55" s="322">
        <v>9</v>
      </c>
      <c r="D55" s="124" t="s">
        <v>541</v>
      </c>
      <c r="E55" s="156" t="s">
        <v>692</v>
      </c>
      <c r="F55" s="124" t="s">
        <v>866</v>
      </c>
      <c r="G55" s="114" t="s">
        <v>867</v>
      </c>
      <c r="H55" s="328"/>
      <c r="I55" s="113"/>
      <c r="J55" s="114" t="s">
        <v>2159</v>
      </c>
      <c r="K55" s="114" t="s">
        <v>570</v>
      </c>
      <c r="L55" s="316"/>
      <c r="M55" s="316"/>
    </row>
    <row r="56" spans="1:13" ht="29.5" customHeight="1" x14ac:dyDescent="0.25">
      <c r="A56" s="158"/>
      <c r="B56" s="133"/>
      <c r="C56" s="307"/>
      <c r="D56" s="133"/>
      <c r="E56" s="161"/>
      <c r="F56" s="132"/>
      <c r="G56" s="372" t="s">
        <v>2160</v>
      </c>
      <c r="H56" s="328"/>
      <c r="I56" s="113"/>
      <c r="J56" s="114" t="s">
        <v>2161</v>
      </c>
      <c r="K56" s="151" t="s">
        <v>405</v>
      </c>
      <c r="L56" s="316"/>
      <c r="M56" s="316"/>
    </row>
    <row r="57" spans="1:13" ht="48.5" customHeight="1" x14ac:dyDescent="0.25">
      <c r="A57" s="158"/>
      <c r="B57" s="133"/>
      <c r="C57" s="307"/>
      <c r="D57" s="133"/>
      <c r="E57" s="156" t="s">
        <v>708</v>
      </c>
      <c r="F57" s="124" t="s">
        <v>542</v>
      </c>
      <c r="G57" s="314" t="s">
        <v>544</v>
      </c>
      <c r="H57" s="328"/>
      <c r="I57" s="113"/>
      <c r="J57" s="317" t="s">
        <v>544</v>
      </c>
      <c r="K57" s="317" t="s">
        <v>522</v>
      </c>
      <c r="L57" s="316"/>
      <c r="M57" s="316"/>
    </row>
    <row r="58" spans="1:13" ht="29.5" customHeight="1" x14ac:dyDescent="0.25">
      <c r="A58" s="158"/>
      <c r="B58" s="133"/>
      <c r="C58" s="307"/>
      <c r="D58" s="133"/>
      <c r="E58" s="161"/>
      <c r="F58" s="132"/>
      <c r="G58" s="310"/>
      <c r="H58" s="328"/>
      <c r="I58" s="113"/>
      <c r="J58" s="317" t="s">
        <v>2162</v>
      </c>
      <c r="K58" s="317" t="s">
        <v>570</v>
      </c>
      <c r="L58" s="316"/>
      <c r="M58" s="316"/>
    </row>
    <row r="59" spans="1:13" ht="29.5" customHeight="1" x14ac:dyDescent="0.25">
      <c r="A59" s="339"/>
      <c r="B59" s="132"/>
      <c r="C59" s="326"/>
      <c r="D59" s="132"/>
      <c r="E59" s="156" t="s">
        <v>712</v>
      </c>
      <c r="F59" s="128" t="s">
        <v>871</v>
      </c>
      <c r="G59" s="317" t="s">
        <v>872</v>
      </c>
      <c r="H59" s="341"/>
      <c r="I59" s="122"/>
      <c r="J59" s="374" t="s">
        <v>2163</v>
      </c>
      <c r="K59" s="386" t="s">
        <v>405</v>
      </c>
      <c r="L59" s="310"/>
      <c r="M59" s="310"/>
    </row>
    <row r="60" spans="1:13" ht="29.5" customHeight="1" x14ac:dyDescent="0.25">
      <c r="A60" s="154">
        <v>51</v>
      </c>
      <c r="B60" s="124" t="s">
        <v>874</v>
      </c>
      <c r="C60" s="155">
        <v>1</v>
      </c>
      <c r="D60" s="312" t="s">
        <v>874</v>
      </c>
      <c r="E60" s="375"/>
      <c r="F60" s="124" t="s">
        <v>2164</v>
      </c>
      <c r="G60" s="317" t="s">
        <v>2165</v>
      </c>
      <c r="H60" s="344" t="s">
        <v>874</v>
      </c>
      <c r="I60" s="314" t="s">
        <v>874</v>
      </c>
      <c r="J60" s="114" t="s">
        <v>2166</v>
      </c>
      <c r="K60" s="382" t="s">
        <v>405</v>
      </c>
      <c r="L60" s="314" t="s">
        <v>739</v>
      </c>
      <c r="M60" s="314" t="s">
        <v>700</v>
      </c>
    </row>
    <row r="61" spans="1:13" ht="29.5" customHeight="1" x14ac:dyDescent="0.25">
      <c r="A61" s="158"/>
      <c r="B61" s="133"/>
      <c r="C61" s="159"/>
      <c r="D61" s="308"/>
      <c r="E61" s="160"/>
      <c r="F61" s="133"/>
      <c r="G61" s="317" t="s">
        <v>2167</v>
      </c>
      <c r="H61" s="309"/>
      <c r="I61" s="316"/>
      <c r="J61" s="114" t="s">
        <v>2168</v>
      </c>
      <c r="K61" s="383"/>
      <c r="L61" s="316"/>
      <c r="M61" s="316"/>
    </row>
    <row r="62" spans="1:13" ht="48.5" customHeight="1" x14ac:dyDescent="0.25">
      <c r="A62" s="158"/>
      <c r="B62" s="133"/>
      <c r="C62" s="159"/>
      <c r="D62" s="308"/>
      <c r="E62" s="160"/>
      <c r="F62" s="133"/>
      <c r="G62" s="317" t="s">
        <v>2169</v>
      </c>
      <c r="H62" s="309"/>
      <c r="I62" s="316"/>
      <c r="J62" s="114" t="s">
        <v>2170</v>
      </c>
      <c r="K62" s="383"/>
      <c r="L62" s="316"/>
      <c r="M62" s="316"/>
    </row>
    <row r="63" spans="1:13" ht="29.5" customHeight="1" x14ac:dyDescent="0.25">
      <c r="A63" s="158"/>
      <c r="B63" s="133"/>
      <c r="C63" s="159"/>
      <c r="D63" s="308"/>
      <c r="E63" s="160"/>
      <c r="F63" s="133"/>
      <c r="G63" s="317" t="s">
        <v>2171</v>
      </c>
      <c r="H63" s="309"/>
      <c r="I63" s="316"/>
      <c r="J63" s="114" t="s">
        <v>2172</v>
      </c>
      <c r="K63" s="384"/>
      <c r="L63" s="316"/>
      <c r="M63" s="316"/>
    </row>
    <row r="64" spans="1:13" ht="29.5" customHeight="1" x14ac:dyDescent="0.25">
      <c r="A64" s="158"/>
      <c r="B64" s="133"/>
      <c r="C64" s="159"/>
      <c r="D64" s="308"/>
      <c r="E64" s="160"/>
      <c r="F64" s="133"/>
      <c r="G64" s="317" t="s">
        <v>2173</v>
      </c>
      <c r="H64" s="309"/>
      <c r="I64" s="316"/>
      <c r="J64" s="114" t="s">
        <v>2173</v>
      </c>
      <c r="K64" s="386" t="s">
        <v>570</v>
      </c>
      <c r="L64" s="316"/>
      <c r="M64" s="316"/>
    </row>
    <row r="65" spans="1:13" ht="29.5" customHeight="1" x14ac:dyDescent="0.25">
      <c r="A65" s="158"/>
      <c r="B65" s="133"/>
      <c r="C65" s="159"/>
      <c r="D65" s="308"/>
      <c r="E65" s="160"/>
      <c r="F65" s="133"/>
      <c r="G65" s="317" t="s">
        <v>2174</v>
      </c>
      <c r="H65" s="309"/>
      <c r="I65" s="316"/>
      <c r="J65" s="114" t="s">
        <v>2174</v>
      </c>
      <c r="K65" s="382" t="s">
        <v>711</v>
      </c>
      <c r="L65" s="316"/>
      <c r="M65" s="316"/>
    </row>
    <row r="66" spans="1:13" ht="29.5" customHeight="1" x14ac:dyDescent="0.25">
      <c r="A66" s="158"/>
      <c r="B66" s="133"/>
      <c r="C66" s="159"/>
      <c r="D66" s="308"/>
      <c r="E66" s="160"/>
      <c r="F66" s="133"/>
      <c r="G66" s="317" t="s">
        <v>2175</v>
      </c>
      <c r="H66" s="309"/>
      <c r="I66" s="316"/>
      <c r="J66" s="114" t="s">
        <v>2175</v>
      </c>
      <c r="K66" s="383"/>
      <c r="L66" s="316"/>
      <c r="M66" s="316"/>
    </row>
    <row r="67" spans="1:13" ht="29.5" customHeight="1" x14ac:dyDescent="0.25">
      <c r="A67" s="158"/>
      <c r="B67" s="133"/>
      <c r="C67" s="159"/>
      <c r="D67" s="308"/>
      <c r="E67" s="160"/>
      <c r="F67" s="133"/>
      <c r="G67" s="317" t="s">
        <v>2176</v>
      </c>
      <c r="H67" s="309"/>
      <c r="I67" s="316"/>
      <c r="J67" s="114" t="s">
        <v>2176</v>
      </c>
      <c r="K67" s="383"/>
      <c r="L67" s="316"/>
      <c r="M67" s="316"/>
    </row>
    <row r="68" spans="1:13" ht="39" customHeight="1" x14ac:dyDescent="0.25">
      <c r="A68" s="158"/>
      <c r="B68" s="133"/>
      <c r="C68" s="159"/>
      <c r="D68" s="308"/>
      <c r="E68" s="160"/>
      <c r="F68" s="133"/>
      <c r="G68" s="317" t="s">
        <v>2177</v>
      </c>
      <c r="H68" s="309"/>
      <c r="I68" s="316"/>
      <c r="J68" s="114" t="s">
        <v>2178</v>
      </c>
      <c r="K68" s="384"/>
      <c r="L68" s="316"/>
      <c r="M68" s="316"/>
    </row>
    <row r="69" spans="1:13" ht="29.5" customHeight="1" x14ac:dyDescent="0.25">
      <c r="A69" s="158"/>
      <c r="B69" s="133"/>
      <c r="C69" s="159"/>
      <c r="D69" s="308"/>
      <c r="E69" s="160"/>
      <c r="F69" s="133"/>
      <c r="G69" s="317" t="s">
        <v>2179</v>
      </c>
      <c r="H69" s="309"/>
      <c r="I69" s="316"/>
      <c r="J69" s="114" t="s">
        <v>2179</v>
      </c>
      <c r="K69" s="157" t="s">
        <v>389</v>
      </c>
      <c r="L69" s="316"/>
      <c r="M69" s="316"/>
    </row>
    <row r="70" spans="1:13" ht="29.5" customHeight="1" x14ac:dyDescent="0.25">
      <c r="A70" s="158"/>
      <c r="B70" s="133"/>
      <c r="C70" s="159"/>
      <c r="D70" s="308"/>
      <c r="E70" s="160"/>
      <c r="F70" s="133"/>
      <c r="G70" s="317" t="s">
        <v>2180</v>
      </c>
      <c r="H70" s="309"/>
      <c r="I70" s="316"/>
      <c r="J70" s="114" t="s">
        <v>2181</v>
      </c>
      <c r="K70" s="152"/>
      <c r="L70" s="316"/>
      <c r="M70" s="316"/>
    </row>
    <row r="71" spans="1:13" ht="29.5" customHeight="1" x14ac:dyDescent="0.25">
      <c r="A71" s="158"/>
      <c r="B71" s="133"/>
      <c r="C71" s="159"/>
      <c r="D71" s="308"/>
      <c r="E71" s="160"/>
      <c r="F71" s="133"/>
      <c r="G71" s="385" t="s">
        <v>2182</v>
      </c>
      <c r="H71" s="309"/>
      <c r="I71" s="316"/>
      <c r="J71" s="372" t="s">
        <v>2182</v>
      </c>
      <c r="K71" s="157" t="s">
        <v>706</v>
      </c>
      <c r="L71" s="316"/>
      <c r="M71" s="316"/>
    </row>
    <row r="72" spans="1:13" ht="29.5" customHeight="1" x14ac:dyDescent="0.25">
      <c r="A72" s="158"/>
      <c r="B72" s="133"/>
      <c r="C72" s="166"/>
      <c r="D72" s="319"/>
      <c r="E72" s="160"/>
      <c r="F72" s="132"/>
      <c r="G72" s="317" t="s">
        <v>2183</v>
      </c>
      <c r="H72" s="309"/>
      <c r="I72" s="310"/>
      <c r="J72" s="114" t="s">
        <v>2184</v>
      </c>
      <c r="K72" s="152"/>
      <c r="L72" s="310"/>
      <c r="M72" s="310"/>
    </row>
    <row r="73" spans="1:13" ht="29.5" customHeight="1" x14ac:dyDescent="0.25">
      <c r="A73" s="158"/>
      <c r="B73" s="133"/>
      <c r="C73" s="155">
        <v>2</v>
      </c>
      <c r="D73" s="124" t="s">
        <v>2185</v>
      </c>
      <c r="E73" s="375"/>
      <c r="F73" s="124" t="s">
        <v>2186</v>
      </c>
      <c r="G73" s="109" t="s">
        <v>2187</v>
      </c>
      <c r="H73" s="328"/>
      <c r="I73" s="109" t="s">
        <v>2185</v>
      </c>
      <c r="J73" s="114" t="s">
        <v>2188</v>
      </c>
      <c r="K73" s="382" t="s">
        <v>405</v>
      </c>
      <c r="L73" s="314" t="s">
        <v>739</v>
      </c>
      <c r="M73" s="314" t="s">
        <v>700</v>
      </c>
    </row>
    <row r="74" spans="1:13" ht="29.5" customHeight="1" x14ac:dyDescent="0.25">
      <c r="A74" s="158"/>
      <c r="B74" s="133"/>
      <c r="C74" s="159"/>
      <c r="D74" s="133"/>
      <c r="E74" s="160"/>
      <c r="F74" s="133"/>
      <c r="G74" s="114" t="s">
        <v>2189</v>
      </c>
      <c r="H74" s="328"/>
      <c r="I74" s="113"/>
      <c r="J74" s="114" t="s">
        <v>2190</v>
      </c>
      <c r="K74" s="384"/>
      <c r="L74" s="316"/>
      <c r="M74" s="316"/>
    </row>
    <row r="75" spans="1:13" ht="29.5" customHeight="1" x14ac:dyDescent="0.25">
      <c r="A75" s="158"/>
      <c r="B75" s="133"/>
      <c r="C75" s="159"/>
      <c r="D75" s="133"/>
      <c r="E75" s="160"/>
      <c r="F75" s="133"/>
      <c r="G75" s="114" t="s">
        <v>2191</v>
      </c>
      <c r="H75" s="328"/>
      <c r="I75" s="113"/>
      <c r="J75" s="114" t="s">
        <v>387</v>
      </c>
      <c r="K75" s="109" t="s">
        <v>711</v>
      </c>
      <c r="L75" s="316"/>
      <c r="M75" s="316"/>
    </row>
    <row r="76" spans="1:13" ht="29.5" customHeight="1" x14ac:dyDescent="0.25">
      <c r="A76" s="158"/>
      <c r="B76" s="133"/>
      <c r="C76" s="159"/>
      <c r="D76" s="133"/>
      <c r="E76" s="160"/>
      <c r="F76" s="133"/>
      <c r="G76" s="114" t="s">
        <v>2192</v>
      </c>
      <c r="H76" s="328"/>
      <c r="I76" s="113"/>
      <c r="J76" s="114" t="s">
        <v>2193</v>
      </c>
      <c r="K76" s="113"/>
      <c r="L76" s="316"/>
      <c r="M76" s="316"/>
    </row>
    <row r="77" spans="1:13" ht="29.5" customHeight="1" x14ac:dyDescent="0.25">
      <c r="A77" s="158"/>
      <c r="B77" s="133"/>
      <c r="C77" s="159"/>
      <c r="D77" s="133"/>
      <c r="E77" s="160"/>
      <c r="F77" s="133"/>
      <c r="G77" s="114" t="s">
        <v>2194</v>
      </c>
      <c r="H77" s="328"/>
      <c r="I77" s="113"/>
      <c r="J77" s="114" t="s">
        <v>2195</v>
      </c>
      <c r="K77" s="122"/>
      <c r="L77" s="316"/>
      <c r="M77" s="316"/>
    </row>
    <row r="78" spans="1:13" ht="96" customHeight="1" x14ac:dyDescent="0.25">
      <c r="A78" s="158"/>
      <c r="B78" s="133"/>
      <c r="C78" s="376"/>
      <c r="D78" s="133"/>
      <c r="E78" s="160"/>
      <c r="F78" s="133"/>
      <c r="G78" s="114" t="s">
        <v>2196</v>
      </c>
      <c r="H78" s="328"/>
      <c r="I78" s="113"/>
      <c r="J78" s="114" t="s">
        <v>2197</v>
      </c>
      <c r="K78" s="151" t="s">
        <v>2198</v>
      </c>
      <c r="L78" s="316"/>
      <c r="M78" s="316"/>
    </row>
    <row r="79" spans="1:13" ht="29.5" customHeight="1" x14ac:dyDescent="0.25">
      <c r="A79" s="158"/>
      <c r="B79" s="133"/>
      <c r="C79" s="376"/>
      <c r="D79" s="133"/>
      <c r="E79" s="160"/>
      <c r="F79" s="133"/>
      <c r="G79" s="114" t="s">
        <v>2199</v>
      </c>
      <c r="H79" s="328"/>
      <c r="I79" s="113"/>
      <c r="J79" s="114" t="s">
        <v>2200</v>
      </c>
      <c r="K79" s="157" t="s">
        <v>389</v>
      </c>
      <c r="L79" s="316"/>
      <c r="M79" s="316"/>
    </row>
    <row r="80" spans="1:13" ht="29.5" customHeight="1" x14ac:dyDescent="0.25">
      <c r="A80" s="158"/>
      <c r="B80" s="133"/>
      <c r="C80" s="376"/>
      <c r="D80" s="133"/>
      <c r="E80" s="160"/>
      <c r="F80" s="133"/>
      <c r="G80" s="114" t="s">
        <v>2201</v>
      </c>
      <c r="H80" s="328"/>
      <c r="I80" s="113"/>
      <c r="J80" s="114" t="s">
        <v>2201</v>
      </c>
      <c r="K80" s="152"/>
      <c r="L80" s="316"/>
      <c r="M80" s="316"/>
    </row>
    <row r="81" spans="1:13" ht="29.5" customHeight="1" x14ac:dyDescent="0.25">
      <c r="A81" s="158"/>
      <c r="B81" s="133"/>
      <c r="C81" s="376"/>
      <c r="D81" s="133"/>
      <c r="E81" s="160"/>
      <c r="F81" s="133"/>
      <c r="G81" s="114" t="s">
        <v>2202</v>
      </c>
      <c r="H81" s="328"/>
      <c r="I81" s="113"/>
      <c r="J81" s="114" t="s">
        <v>2203</v>
      </c>
      <c r="K81" s="157" t="s">
        <v>715</v>
      </c>
      <c r="L81" s="316"/>
      <c r="M81" s="316"/>
    </row>
    <row r="82" spans="1:13" ht="29.5" customHeight="1" x14ac:dyDescent="0.25">
      <c r="A82" s="158"/>
      <c r="B82" s="133"/>
      <c r="C82" s="376"/>
      <c r="D82" s="133"/>
      <c r="E82" s="160"/>
      <c r="F82" s="133"/>
      <c r="G82" s="114" t="s">
        <v>2204</v>
      </c>
      <c r="H82" s="328"/>
      <c r="I82" s="113"/>
      <c r="J82" s="114" t="s">
        <v>2205</v>
      </c>
      <c r="K82" s="153"/>
      <c r="L82" s="113"/>
      <c r="M82" s="316"/>
    </row>
    <row r="83" spans="1:13" ht="29.5" customHeight="1" x14ac:dyDescent="0.25">
      <c r="A83" s="158"/>
      <c r="B83" s="133"/>
      <c r="C83" s="387"/>
      <c r="D83" s="132"/>
      <c r="E83" s="161"/>
      <c r="F83" s="132"/>
      <c r="G83" s="114" t="s">
        <v>2206</v>
      </c>
      <c r="H83" s="328"/>
      <c r="I83" s="122"/>
      <c r="J83" s="114" t="s">
        <v>2206</v>
      </c>
      <c r="K83" s="152"/>
      <c r="L83" s="122"/>
      <c r="M83" s="310"/>
    </row>
    <row r="84" spans="1:13" ht="29.5" customHeight="1" x14ac:dyDescent="0.25">
      <c r="A84" s="158"/>
      <c r="B84" s="133"/>
      <c r="C84" s="155">
        <v>3</v>
      </c>
      <c r="D84" s="124" t="s">
        <v>2207</v>
      </c>
      <c r="E84" s="156" t="s">
        <v>692</v>
      </c>
      <c r="F84" s="124" t="s">
        <v>2208</v>
      </c>
      <c r="G84" s="114" t="s">
        <v>2209</v>
      </c>
      <c r="H84" s="328"/>
      <c r="I84" s="109" t="s">
        <v>2207</v>
      </c>
      <c r="J84" s="372" t="s">
        <v>2210</v>
      </c>
      <c r="K84" s="109" t="s">
        <v>405</v>
      </c>
      <c r="L84" s="109" t="s">
        <v>739</v>
      </c>
      <c r="M84" s="314" t="s">
        <v>700</v>
      </c>
    </row>
    <row r="85" spans="1:13" ht="29.5" customHeight="1" x14ac:dyDescent="0.25">
      <c r="A85" s="158"/>
      <c r="B85" s="133"/>
      <c r="C85" s="159"/>
      <c r="D85" s="133"/>
      <c r="E85" s="160"/>
      <c r="F85" s="133"/>
      <c r="G85" s="372" t="s">
        <v>2211</v>
      </c>
      <c r="H85" s="328"/>
      <c r="I85" s="113"/>
      <c r="J85" s="372" t="s">
        <v>2212</v>
      </c>
      <c r="K85" s="113"/>
      <c r="L85" s="113"/>
      <c r="M85" s="316"/>
    </row>
    <row r="86" spans="1:13" ht="58" customHeight="1" x14ac:dyDescent="0.25">
      <c r="A86" s="158"/>
      <c r="B86" s="133"/>
      <c r="C86" s="159"/>
      <c r="D86" s="133"/>
      <c r="E86" s="160"/>
      <c r="F86" s="133"/>
      <c r="G86" s="114" t="s">
        <v>2213</v>
      </c>
      <c r="H86" s="328"/>
      <c r="I86" s="113"/>
      <c r="J86" s="372" t="s">
        <v>2214</v>
      </c>
      <c r="K86" s="113"/>
      <c r="L86" s="113"/>
      <c r="M86" s="316"/>
    </row>
    <row r="87" spans="1:13" ht="39" customHeight="1" x14ac:dyDescent="0.25">
      <c r="A87" s="158"/>
      <c r="B87" s="133"/>
      <c r="C87" s="159"/>
      <c r="D87" s="133"/>
      <c r="E87" s="160"/>
      <c r="F87" s="133"/>
      <c r="G87" s="114" t="s">
        <v>2215</v>
      </c>
      <c r="H87" s="328"/>
      <c r="I87" s="113"/>
      <c r="J87" s="372" t="s">
        <v>2216</v>
      </c>
      <c r="K87" s="122"/>
      <c r="L87" s="113"/>
      <c r="M87" s="316"/>
    </row>
    <row r="88" spans="1:13" ht="29.5" customHeight="1" x14ac:dyDescent="0.25">
      <c r="A88" s="158"/>
      <c r="B88" s="133"/>
      <c r="C88" s="159"/>
      <c r="D88" s="133"/>
      <c r="E88" s="160"/>
      <c r="F88" s="133"/>
      <c r="G88" s="114" t="s">
        <v>2217</v>
      </c>
      <c r="H88" s="328"/>
      <c r="I88" s="113"/>
      <c r="J88" s="372" t="s">
        <v>2218</v>
      </c>
      <c r="K88" s="109" t="s">
        <v>570</v>
      </c>
      <c r="L88" s="113"/>
      <c r="M88" s="316"/>
    </row>
    <row r="89" spans="1:13" ht="29.5" customHeight="1" x14ac:dyDescent="0.25">
      <c r="A89" s="158"/>
      <c r="B89" s="133"/>
      <c r="C89" s="159"/>
      <c r="D89" s="133"/>
      <c r="E89" s="160"/>
      <c r="F89" s="133"/>
      <c r="G89" s="114" t="s">
        <v>2219</v>
      </c>
      <c r="H89" s="328"/>
      <c r="I89" s="113"/>
      <c r="J89" s="372" t="s">
        <v>2220</v>
      </c>
      <c r="K89" s="113"/>
      <c r="L89" s="113"/>
      <c r="M89" s="316"/>
    </row>
    <row r="90" spans="1:13" ht="39" customHeight="1" x14ac:dyDescent="0.25">
      <c r="A90" s="158"/>
      <c r="B90" s="133"/>
      <c r="C90" s="159"/>
      <c r="D90" s="133"/>
      <c r="E90" s="160"/>
      <c r="F90" s="133"/>
      <c r="G90" s="114" t="s">
        <v>2221</v>
      </c>
      <c r="H90" s="328"/>
      <c r="I90" s="113"/>
      <c r="J90" s="372" t="s">
        <v>2222</v>
      </c>
      <c r="K90" s="122"/>
      <c r="L90" s="113"/>
      <c r="M90" s="316"/>
    </row>
    <row r="91" spans="1:13" ht="48.5" customHeight="1" x14ac:dyDescent="0.25">
      <c r="A91" s="158"/>
      <c r="B91" s="133"/>
      <c r="C91" s="159"/>
      <c r="D91" s="133"/>
      <c r="E91" s="160"/>
      <c r="F91" s="133"/>
      <c r="G91" s="317" t="s">
        <v>2223</v>
      </c>
      <c r="H91" s="328"/>
      <c r="I91" s="113"/>
      <c r="J91" s="317" t="s">
        <v>2224</v>
      </c>
      <c r="K91" s="109" t="s">
        <v>711</v>
      </c>
      <c r="L91" s="113"/>
      <c r="M91" s="316"/>
    </row>
    <row r="92" spans="1:13" ht="39" customHeight="1" x14ac:dyDescent="0.25">
      <c r="A92" s="158"/>
      <c r="B92" s="133"/>
      <c r="C92" s="159"/>
      <c r="D92" s="133"/>
      <c r="E92" s="160"/>
      <c r="F92" s="133"/>
      <c r="G92" s="317" t="s">
        <v>2225</v>
      </c>
      <c r="H92" s="328"/>
      <c r="I92" s="113"/>
      <c r="J92" s="317" t="s">
        <v>2226</v>
      </c>
      <c r="K92" s="113"/>
      <c r="L92" s="113"/>
      <c r="M92" s="316"/>
    </row>
    <row r="93" spans="1:13" ht="29.5" customHeight="1" x14ac:dyDescent="0.25">
      <c r="A93" s="158"/>
      <c r="B93" s="133"/>
      <c r="C93" s="159"/>
      <c r="D93" s="133"/>
      <c r="E93" s="160"/>
      <c r="F93" s="133"/>
      <c r="G93" s="317" t="s">
        <v>2227</v>
      </c>
      <c r="H93" s="328"/>
      <c r="I93" s="113"/>
      <c r="J93" s="317" t="s">
        <v>2228</v>
      </c>
      <c r="K93" s="113"/>
      <c r="L93" s="113"/>
      <c r="M93" s="316"/>
    </row>
    <row r="94" spans="1:13" ht="29.5" customHeight="1" x14ac:dyDescent="0.25">
      <c r="A94" s="158"/>
      <c r="B94" s="133"/>
      <c r="C94" s="159"/>
      <c r="D94" s="133"/>
      <c r="E94" s="160"/>
      <c r="F94" s="133"/>
      <c r="G94" s="317" t="s">
        <v>2229</v>
      </c>
      <c r="H94" s="328"/>
      <c r="I94" s="113"/>
      <c r="J94" s="317" t="s">
        <v>2230</v>
      </c>
      <c r="K94" s="113"/>
      <c r="L94" s="113"/>
      <c r="M94" s="316"/>
    </row>
    <row r="95" spans="1:13" ht="39" customHeight="1" x14ac:dyDescent="0.25">
      <c r="A95" s="158"/>
      <c r="B95" s="133"/>
      <c r="C95" s="159"/>
      <c r="D95" s="133"/>
      <c r="E95" s="160"/>
      <c r="F95" s="133"/>
      <c r="G95" s="317" t="s">
        <v>2231</v>
      </c>
      <c r="H95" s="328"/>
      <c r="I95" s="113"/>
      <c r="J95" s="317" t="s">
        <v>2232</v>
      </c>
      <c r="K95" s="122"/>
      <c r="L95" s="113"/>
      <c r="M95" s="316"/>
    </row>
    <row r="96" spans="1:13" ht="29.5" customHeight="1" x14ac:dyDescent="0.25">
      <c r="A96" s="158"/>
      <c r="B96" s="133"/>
      <c r="C96" s="159"/>
      <c r="D96" s="133"/>
      <c r="E96" s="160"/>
      <c r="F96" s="133"/>
      <c r="G96" s="317" t="s">
        <v>2233</v>
      </c>
      <c r="H96" s="328"/>
      <c r="I96" s="113"/>
      <c r="J96" s="317" t="s">
        <v>2234</v>
      </c>
      <c r="K96" s="109" t="s">
        <v>389</v>
      </c>
      <c r="L96" s="113"/>
      <c r="M96" s="316"/>
    </row>
    <row r="97" spans="1:13" ht="39" customHeight="1" x14ac:dyDescent="0.25">
      <c r="A97" s="158"/>
      <c r="B97" s="133"/>
      <c r="C97" s="159"/>
      <c r="D97" s="133"/>
      <c r="E97" s="160"/>
      <c r="F97" s="133"/>
      <c r="G97" s="317" t="s">
        <v>2235</v>
      </c>
      <c r="H97" s="328"/>
      <c r="I97" s="113"/>
      <c r="J97" s="317" t="s">
        <v>2236</v>
      </c>
      <c r="K97" s="113"/>
      <c r="L97" s="113"/>
      <c r="M97" s="316"/>
    </row>
    <row r="98" spans="1:13" ht="29.5" customHeight="1" x14ac:dyDescent="0.25">
      <c r="A98" s="158"/>
      <c r="B98" s="133"/>
      <c r="C98" s="159"/>
      <c r="D98" s="133"/>
      <c r="E98" s="160"/>
      <c r="F98" s="133"/>
      <c r="G98" s="317" t="s">
        <v>2237</v>
      </c>
      <c r="H98" s="328"/>
      <c r="I98" s="113"/>
      <c r="J98" s="317" t="s">
        <v>2238</v>
      </c>
      <c r="K98" s="113"/>
      <c r="L98" s="113"/>
      <c r="M98" s="316"/>
    </row>
    <row r="99" spans="1:13" ht="29.5" customHeight="1" x14ac:dyDescent="0.25">
      <c r="A99" s="158"/>
      <c r="B99" s="133"/>
      <c r="C99" s="159"/>
      <c r="D99" s="133"/>
      <c r="E99" s="160"/>
      <c r="F99" s="133"/>
      <c r="G99" s="317" t="s">
        <v>2239</v>
      </c>
      <c r="H99" s="328"/>
      <c r="I99" s="113"/>
      <c r="J99" s="317" t="s">
        <v>2240</v>
      </c>
      <c r="K99" s="113"/>
      <c r="L99" s="113"/>
      <c r="M99" s="316"/>
    </row>
    <row r="100" spans="1:13" ht="29.5" customHeight="1" x14ac:dyDescent="0.25">
      <c r="A100" s="158"/>
      <c r="B100" s="133"/>
      <c r="C100" s="159"/>
      <c r="D100" s="133"/>
      <c r="E100" s="160"/>
      <c r="F100" s="133"/>
      <c r="G100" s="317" t="s">
        <v>2241</v>
      </c>
      <c r="H100" s="328"/>
      <c r="I100" s="113"/>
      <c r="J100" s="317" t="s">
        <v>2242</v>
      </c>
      <c r="K100" s="113"/>
      <c r="L100" s="113"/>
      <c r="M100" s="316"/>
    </row>
    <row r="101" spans="1:13" ht="29.5" customHeight="1" x14ac:dyDescent="0.25">
      <c r="A101" s="158"/>
      <c r="B101" s="133"/>
      <c r="C101" s="159"/>
      <c r="D101" s="133"/>
      <c r="E101" s="160"/>
      <c r="F101" s="133"/>
      <c r="G101" s="317" t="s">
        <v>2243</v>
      </c>
      <c r="H101" s="328"/>
      <c r="I101" s="113"/>
      <c r="J101" s="317" t="s">
        <v>2244</v>
      </c>
      <c r="K101" s="113"/>
      <c r="L101" s="113"/>
      <c r="M101" s="316"/>
    </row>
    <row r="102" spans="1:13" ht="29.5" customHeight="1" x14ac:dyDescent="0.25">
      <c r="A102" s="158"/>
      <c r="B102" s="133"/>
      <c r="C102" s="159"/>
      <c r="D102" s="133"/>
      <c r="E102" s="160"/>
      <c r="F102" s="133"/>
      <c r="G102" s="317" t="s">
        <v>2245</v>
      </c>
      <c r="H102" s="328"/>
      <c r="I102" s="113"/>
      <c r="J102" s="317" t="s">
        <v>2246</v>
      </c>
      <c r="K102" s="113"/>
      <c r="L102" s="113"/>
      <c r="M102" s="316"/>
    </row>
    <row r="103" spans="1:13" ht="29.5" customHeight="1" x14ac:dyDescent="0.25">
      <c r="A103" s="158"/>
      <c r="B103" s="133"/>
      <c r="C103" s="159"/>
      <c r="D103" s="133"/>
      <c r="E103" s="160"/>
      <c r="F103" s="133"/>
      <c r="G103" s="317" t="s">
        <v>2247</v>
      </c>
      <c r="H103" s="328"/>
      <c r="I103" s="113"/>
      <c r="J103" s="317" t="s">
        <v>2248</v>
      </c>
      <c r="K103" s="113"/>
      <c r="L103" s="113"/>
      <c r="M103" s="316"/>
    </row>
    <row r="104" spans="1:13" ht="29.5" customHeight="1" x14ac:dyDescent="0.25">
      <c r="A104" s="158"/>
      <c r="B104" s="133"/>
      <c r="C104" s="159"/>
      <c r="D104" s="133"/>
      <c r="E104" s="160"/>
      <c r="F104" s="133"/>
      <c r="G104" s="317" t="s">
        <v>2249</v>
      </c>
      <c r="H104" s="328"/>
      <c r="I104" s="113"/>
      <c r="J104" s="317" t="s">
        <v>2250</v>
      </c>
      <c r="K104" s="113"/>
      <c r="L104" s="113"/>
      <c r="M104" s="316"/>
    </row>
    <row r="105" spans="1:13" ht="29.5" customHeight="1" x14ac:dyDescent="0.25">
      <c r="A105" s="158"/>
      <c r="B105" s="133"/>
      <c r="C105" s="159"/>
      <c r="D105" s="133"/>
      <c r="E105" s="160"/>
      <c r="F105" s="133"/>
      <c r="G105" s="317" t="s">
        <v>2251</v>
      </c>
      <c r="H105" s="328"/>
      <c r="I105" s="113"/>
      <c r="J105" s="317" t="s">
        <v>2252</v>
      </c>
      <c r="K105" s="122"/>
      <c r="L105" s="113"/>
      <c r="M105" s="316"/>
    </row>
    <row r="106" spans="1:13" ht="48.5" customHeight="1" x14ac:dyDescent="0.25">
      <c r="A106" s="158"/>
      <c r="B106" s="133"/>
      <c r="C106" s="159"/>
      <c r="D106" s="133"/>
      <c r="E106" s="160"/>
      <c r="F106" s="133"/>
      <c r="G106" s="114" t="s">
        <v>2253</v>
      </c>
      <c r="H106" s="328"/>
      <c r="I106" s="113"/>
      <c r="J106" s="317" t="s">
        <v>2254</v>
      </c>
      <c r="K106" s="109" t="s">
        <v>2198</v>
      </c>
      <c r="L106" s="113"/>
      <c r="M106" s="316"/>
    </row>
    <row r="107" spans="1:13" ht="29.5" customHeight="1" x14ac:dyDescent="0.25">
      <c r="A107" s="158"/>
      <c r="B107" s="133"/>
      <c r="C107" s="159"/>
      <c r="D107" s="133"/>
      <c r="E107" s="160"/>
      <c r="F107" s="133"/>
      <c r="G107" s="114" t="s">
        <v>2255</v>
      </c>
      <c r="H107" s="328"/>
      <c r="I107" s="113"/>
      <c r="J107" s="317" t="s">
        <v>2256</v>
      </c>
      <c r="K107" s="113"/>
      <c r="L107" s="113"/>
      <c r="M107" s="316"/>
    </row>
    <row r="108" spans="1:13" ht="29.5" customHeight="1" x14ac:dyDescent="0.25">
      <c r="A108" s="158"/>
      <c r="B108" s="133"/>
      <c r="C108" s="159"/>
      <c r="D108" s="133"/>
      <c r="E108" s="160"/>
      <c r="F108" s="133"/>
      <c r="G108" s="114" t="s">
        <v>2257</v>
      </c>
      <c r="H108" s="328"/>
      <c r="I108" s="113"/>
      <c r="J108" s="317" t="s">
        <v>2258</v>
      </c>
      <c r="K108" s="113"/>
      <c r="L108" s="113"/>
      <c r="M108" s="316"/>
    </row>
    <row r="109" spans="1:13" ht="29.5" customHeight="1" x14ac:dyDescent="0.25">
      <c r="A109" s="158"/>
      <c r="B109" s="133"/>
      <c r="C109" s="159"/>
      <c r="D109" s="133"/>
      <c r="E109" s="160"/>
      <c r="F109" s="133"/>
      <c r="G109" s="114" t="s">
        <v>2259</v>
      </c>
      <c r="H109" s="328"/>
      <c r="I109" s="113"/>
      <c r="J109" s="317" t="s">
        <v>2260</v>
      </c>
      <c r="K109" s="113"/>
      <c r="L109" s="113"/>
      <c r="M109" s="316"/>
    </row>
    <row r="110" spans="1:13" ht="39" customHeight="1" x14ac:dyDescent="0.25">
      <c r="A110" s="158"/>
      <c r="B110" s="133"/>
      <c r="C110" s="159"/>
      <c r="D110" s="133"/>
      <c r="E110" s="160"/>
      <c r="F110" s="133"/>
      <c r="G110" s="114" t="s">
        <v>2261</v>
      </c>
      <c r="H110" s="328"/>
      <c r="I110" s="113"/>
      <c r="J110" s="317" t="s">
        <v>2262</v>
      </c>
      <c r="K110" s="113"/>
      <c r="L110" s="113"/>
      <c r="M110" s="316"/>
    </row>
    <row r="111" spans="1:13" ht="29.5" customHeight="1" x14ac:dyDescent="0.25">
      <c r="A111" s="158"/>
      <c r="B111" s="133"/>
      <c r="C111" s="159"/>
      <c r="D111" s="133"/>
      <c r="E111" s="160"/>
      <c r="F111" s="133"/>
      <c r="G111" s="114" t="s">
        <v>2263</v>
      </c>
      <c r="H111" s="328"/>
      <c r="I111" s="113"/>
      <c r="J111" s="317" t="s">
        <v>2264</v>
      </c>
      <c r="K111" s="122"/>
      <c r="L111" s="113"/>
      <c r="M111" s="316"/>
    </row>
    <row r="112" spans="1:13" ht="29.5" customHeight="1" x14ac:dyDescent="0.25">
      <c r="A112" s="158"/>
      <c r="B112" s="133"/>
      <c r="C112" s="159"/>
      <c r="D112" s="133"/>
      <c r="E112" s="160"/>
      <c r="F112" s="133"/>
      <c r="G112" s="114" t="s">
        <v>2265</v>
      </c>
      <c r="H112" s="328"/>
      <c r="I112" s="113"/>
      <c r="J112" s="317" t="s">
        <v>2266</v>
      </c>
      <c r="K112" s="314" t="s">
        <v>711</v>
      </c>
      <c r="L112" s="113"/>
      <c r="M112" s="316"/>
    </row>
    <row r="113" spans="1:13" ht="29.5" customHeight="1" x14ac:dyDescent="0.25">
      <c r="A113" s="158"/>
      <c r="B113" s="133"/>
      <c r="C113" s="159"/>
      <c r="D113" s="133"/>
      <c r="E113" s="160"/>
      <c r="F113" s="133"/>
      <c r="G113" s="114" t="s">
        <v>2267</v>
      </c>
      <c r="H113" s="328"/>
      <c r="I113" s="113"/>
      <c r="J113" s="317" t="s">
        <v>2268</v>
      </c>
      <c r="K113" s="310"/>
      <c r="L113" s="113"/>
      <c r="M113" s="316"/>
    </row>
    <row r="114" spans="1:13" ht="29.5" customHeight="1" x14ac:dyDescent="0.25">
      <c r="A114" s="158"/>
      <c r="B114" s="133"/>
      <c r="C114" s="159"/>
      <c r="D114" s="133"/>
      <c r="E114" s="160"/>
      <c r="F114" s="133"/>
      <c r="G114" s="114" t="s">
        <v>2269</v>
      </c>
      <c r="H114" s="328"/>
      <c r="I114" s="113"/>
      <c r="J114" s="317" t="s">
        <v>388</v>
      </c>
      <c r="K114" s="109" t="s">
        <v>389</v>
      </c>
      <c r="L114" s="113"/>
      <c r="M114" s="316"/>
    </row>
    <row r="115" spans="1:13" ht="29.5" customHeight="1" x14ac:dyDescent="0.25">
      <c r="A115" s="158"/>
      <c r="B115" s="133"/>
      <c r="C115" s="159"/>
      <c r="D115" s="133"/>
      <c r="E115" s="160"/>
      <c r="F115" s="133"/>
      <c r="G115" s="114" t="s">
        <v>2270</v>
      </c>
      <c r="H115" s="328"/>
      <c r="I115" s="113"/>
      <c r="J115" s="317" t="s">
        <v>2271</v>
      </c>
      <c r="K115" s="113"/>
      <c r="L115" s="113"/>
      <c r="M115" s="316"/>
    </row>
    <row r="116" spans="1:13" ht="29.5" customHeight="1" x14ac:dyDescent="0.25">
      <c r="A116" s="158"/>
      <c r="B116" s="133"/>
      <c r="C116" s="159"/>
      <c r="D116" s="133"/>
      <c r="E116" s="160"/>
      <c r="F116" s="133"/>
      <c r="G116" s="114" t="s">
        <v>2272</v>
      </c>
      <c r="H116" s="328"/>
      <c r="I116" s="113"/>
      <c r="J116" s="317" t="s">
        <v>2273</v>
      </c>
      <c r="K116" s="113"/>
      <c r="L116" s="113"/>
      <c r="M116" s="316"/>
    </row>
    <row r="117" spans="1:13" ht="29.5" customHeight="1" x14ac:dyDescent="0.25">
      <c r="A117" s="158"/>
      <c r="B117" s="133"/>
      <c r="C117" s="159"/>
      <c r="D117" s="133"/>
      <c r="E117" s="160"/>
      <c r="F117" s="133"/>
      <c r="G117" s="114" t="s">
        <v>2274</v>
      </c>
      <c r="H117" s="328"/>
      <c r="I117" s="113"/>
      <c r="J117" s="317" t="s">
        <v>2275</v>
      </c>
      <c r="K117" s="113"/>
      <c r="L117" s="113"/>
      <c r="M117" s="316"/>
    </row>
    <row r="118" spans="1:13" ht="39" customHeight="1" x14ac:dyDescent="0.25">
      <c r="A118" s="158"/>
      <c r="B118" s="133"/>
      <c r="C118" s="159"/>
      <c r="D118" s="133"/>
      <c r="E118" s="160"/>
      <c r="F118" s="133"/>
      <c r="G118" s="114" t="s">
        <v>2276</v>
      </c>
      <c r="H118" s="328"/>
      <c r="I118" s="113"/>
      <c r="J118" s="317" t="s">
        <v>2277</v>
      </c>
      <c r="K118" s="310"/>
      <c r="L118" s="113"/>
      <c r="M118" s="316"/>
    </row>
    <row r="119" spans="1:13" ht="48.5" customHeight="1" x14ac:dyDescent="0.25">
      <c r="A119" s="158"/>
      <c r="B119" s="133"/>
      <c r="C119" s="159"/>
      <c r="D119" s="133"/>
      <c r="E119" s="161"/>
      <c r="F119" s="132"/>
      <c r="G119" s="114" t="s">
        <v>2278</v>
      </c>
      <c r="H119" s="328"/>
      <c r="I119" s="113"/>
      <c r="J119" s="317" t="s">
        <v>2279</v>
      </c>
      <c r="K119" s="114" t="s">
        <v>2280</v>
      </c>
      <c r="L119" s="113"/>
      <c r="M119" s="316"/>
    </row>
    <row r="120" spans="1:13" ht="29.5" customHeight="1" x14ac:dyDescent="0.25">
      <c r="A120" s="158"/>
      <c r="B120" s="133"/>
      <c r="C120" s="159"/>
      <c r="D120" s="133"/>
      <c r="E120" s="156" t="s">
        <v>712</v>
      </c>
      <c r="F120" s="312" t="s">
        <v>2281</v>
      </c>
      <c r="G120" s="317" t="s">
        <v>2282</v>
      </c>
      <c r="H120" s="328"/>
      <c r="I120" s="113"/>
      <c r="J120" s="114" t="s">
        <v>2283</v>
      </c>
      <c r="K120" s="317" t="s">
        <v>405</v>
      </c>
      <c r="L120" s="113"/>
      <c r="M120" s="316"/>
    </row>
    <row r="121" spans="1:13" ht="29.5" customHeight="1" x14ac:dyDescent="0.25">
      <c r="A121" s="158"/>
      <c r="B121" s="133"/>
      <c r="C121" s="159"/>
      <c r="D121" s="133"/>
      <c r="E121" s="160"/>
      <c r="F121" s="308"/>
      <c r="G121" s="317" t="s">
        <v>2284</v>
      </c>
      <c r="H121" s="328"/>
      <c r="I121" s="113"/>
      <c r="J121" s="114" t="s">
        <v>2285</v>
      </c>
      <c r="K121" s="317" t="s">
        <v>570</v>
      </c>
      <c r="L121" s="113"/>
      <c r="M121" s="316"/>
    </row>
    <row r="122" spans="1:13" ht="29.5" customHeight="1" x14ac:dyDescent="0.25">
      <c r="A122" s="158"/>
      <c r="B122" s="133"/>
      <c r="C122" s="159"/>
      <c r="D122" s="133"/>
      <c r="E122" s="160"/>
      <c r="F122" s="308"/>
      <c r="G122" s="317" t="s">
        <v>2286</v>
      </c>
      <c r="H122" s="328"/>
      <c r="I122" s="113"/>
      <c r="J122" s="114" t="s">
        <v>2287</v>
      </c>
      <c r="K122" s="317" t="s">
        <v>389</v>
      </c>
      <c r="L122" s="113"/>
      <c r="M122" s="316"/>
    </row>
    <row r="123" spans="1:13" ht="29.5" customHeight="1" x14ac:dyDescent="0.25">
      <c r="A123" s="158"/>
      <c r="B123" s="133"/>
      <c r="C123" s="159"/>
      <c r="D123" s="133"/>
      <c r="E123" s="160"/>
      <c r="F123" s="133"/>
      <c r="G123" s="317" t="s">
        <v>2288</v>
      </c>
      <c r="H123" s="328"/>
      <c r="I123" s="113"/>
      <c r="J123" s="114" t="s">
        <v>2289</v>
      </c>
      <c r="K123" s="317" t="s">
        <v>405</v>
      </c>
      <c r="L123" s="113"/>
      <c r="M123" s="316"/>
    </row>
    <row r="124" spans="1:13" ht="29.5" customHeight="1" x14ac:dyDescent="0.25">
      <c r="A124" s="158"/>
      <c r="B124" s="133"/>
      <c r="C124" s="159"/>
      <c r="D124" s="133"/>
      <c r="E124" s="160"/>
      <c r="F124" s="133"/>
      <c r="G124" s="317" t="s">
        <v>2290</v>
      </c>
      <c r="H124" s="328"/>
      <c r="I124" s="113"/>
      <c r="J124" s="114" t="s">
        <v>2291</v>
      </c>
      <c r="K124" s="317" t="s">
        <v>570</v>
      </c>
      <c r="L124" s="113"/>
      <c r="M124" s="316"/>
    </row>
    <row r="125" spans="1:13" ht="29.5" customHeight="1" x14ac:dyDescent="0.25">
      <c r="A125" s="158"/>
      <c r="B125" s="133"/>
      <c r="C125" s="159"/>
      <c r="D125" s="133"/>
      <c r="E125" s="160"/>
      <c r="F125" s="133"/>
      <c r="G125" s="114" t="s">
        <v>2292</v>
      </c>
      <c r="H125" s="328"/>
      <c r="I125" s="113"/>
      <c r="J125" s="114" t="s">
        <v>2293</v>
      </c>
      <c r="K125" s="317" t="s">
        <v>570</v>
      </c>
      <c r="L125" s="113"/>
      <c r="M125" s="316"/>
    </row>
    <row r="126" spans="1:13" ht="39" customHeight="1" x14ac:dyDescent="0.25">
      <c r="A126" s="158"/>
      <c r="B126" s="133"/>
      <c r="C126" s="159"/>
      <c r="D126" s="133"/>
      <c r="E126" s="160"/>
      <c r="F126" s="133"/>
      <c r="G126" s="109" t="s">
        <v>2294</v>
      </c>
      <c r="H126" s="328"/>
      <c r="I126" s="113"/>
      <c r="J126" s="114" t="s">
        <v>2295</v>
      </c>
      <c r="K126" s="114" t="s">
        <v>570</v>
      </c>
      <c r="L126" s="113"/>
      <c r="M126" s="316"/>
    </row>
    <row r="127" spans="1:13" ht="29.5" customHeight="1" x14ac:dyDescent="0.25">
      <c r="A127" s="158"/>
      <c r="B127" s="133"/>
      <c r="C127" s="166"/>
      <c r="D127" s="132"/>
      <c r="E127" s="161"/>
      <c r="F127" s="132"/>
      <c r="G127" s="122"/>
      <c r="H127" s="328"/>
      <c r="I127" s="122"/>
      <c r="J127" s="114" t="s">
        <v>2296</v>
      </c>
      <c r="K127" s="114" t="s">
        <v>711</v>
      </c>
      <c r="L127" s="122"/>
      <c r="M127" s="310"/>
    </row>
    <row r="128" spans="1:13" ht="29.5" customHeight="1" x14ac:dyDescent="0.25">
      <c r="A128" s="158"/>
      <c r="B128" s="133"/>
      <c r="C128" s="155">
        <v>4</v>
      </c>
      <c r="D128" s="124" t="s">
        <v>875</v>
      </c>
      <c r="E128" s="156" t="s">
        <v>692</v>
      </c>
      <c r="F128" s="124" t="s">
        <v>876</v>
      </c>
      <c r="G128" s="114" t="s">
        <v>877</v>
      </c>
      <c r="H128" s="328"/>
      <c r="I128" s="109" t="s">
        <v>875</v>
      </c>
      <c r="J128" s="114" t="s">
        <v>2297</v>
      </c>
      <c r="K128" s="114" t="s">
        <v>711</v>
      </c>
      <c r="L128" s="109" t="s">
        <v>739</v>
      </c>
      <c r="M128" s="314" t="s">
        <v>700</v>
      </c>
    </row>
    <row r="129" spans="1:13" ht="39" customHeight="1" x14ac:dyDescent="0.25">
      <c r="A129" s="158"/>
      <c r="B129" s="133"/>
      <c r="C129" s="159"/>
      <c r="D129" s="133"/>
      <c r="E129" s="160"/>
      <c r="F129" s="133"/>
      <c r="G129" s="114" t="s">
        <v>2298</v>
      </c>
      <c r="H129" s="328"/>
      <c r="I129" s="113"/>
      <c r="J129" s="317" t="s">
        <v>2299</v>
      </c>
      <c r="K129" s="109" t="s">
        <v>389</v>
      </c>
      <c r="L129" s="113"/>
      <c r="M129" s="316"/>
    </row>
    <row r="130" spans="1:13" ht="29.5" customHeight="1" x14ac:dyDescent="0.25">
      <c r="A130" s="158"/>
      <c r="B130" s="133"/>
      <c r="C130" s="159"/>
      <c r="D130" s="133"/>
      <c r="E130" s="161"/>
      <c r="F130" s="132"/>
      <c r="G130" s="114" t="s">
        <v>2300</v>
      </c>
      <c r="H130" s="328"/>
      <c r="I130" s="113"/>
      <c r="J130" s="317" t="s">
        <v>2301</v>
      </c>
      <c r="K130" s="122"/>
      <c r="L130" s="113"/>
      <c r="M130" s="316"/>
    </row>
    <row r="131" spans="1:13" ht="29.5" customHeight="1" x14ac:dyDescent="0.25">
      <c r="A131" s="158"/>
      <c r="B131" s="133"/>
      <c r="C131" s="159"/>
      <c r="D131" s="133"/>
      <c r="E131" s="156" t="s">
        <v>712</v>
      </c>
      <c r="F131" s="124" t="s">
        <v>887</v>
      </c>
      <c r="G131" s="372" t="s">
        <v>2302</v>
      </c>
      <c r="H131" s="328"/>
      <c r="I131" s="113"/>
      <c r="J131" s="385" t="s">
        <v>2303</v>
      </c>
      <c r="K131" s="109" t="s">
        <v>389</v>
      </c>
      <c r="L131" s="113"/>
      <c r="M131" s="316"/>
    </row>
    <row r="132" spans="1:13" ht="29.5" customHeight="1" x14ac:dyDescent="0.25">
      <c r="A132" s="158"/>
      <c r="B132" s="133"/>
      <c r="C132" s="159"/>
      <c r="D132" s="133"/>
      <c r="E132" s="160"/>
      <c r="F132" s="133"/>
      <c r="G132" s="372" t="s">
        <v>2304</v>
      </c>
      <c r="H132" s="328"/>
      <c r="I132" s="113"/>
      <c r="J132" s="385" t="s">
        <v>2301</v>
      </c>
      <c r="K132" s="113"/>
      <c r="L132" s="113"/>
      <c r="M132" s="316"/>
    </row>
    <row r="133" spans="1:13" ht="29.5" customHeight="1" x14ac:dyDescent="0.25">
      <c r="A133" s="158"/>
      <c r="B133" s="133"/>
      <c r="C133" s="159"/>
      <c r="D133" s="133"/>
      <c r="E133" s="160"/>
      <c r="F133" s="133"/>
      <c r="G133" s="372" t="s">
        <v>2305</v>
      </c>
      <c r="H133" s="328"/>
      <c r="I133" s="113"/>
      <c r="J133" s="385" t="s">
        <v>2306</v>
      </c>
      <c r="K133" s="122"/>
      <c r="L133" s="113"/>
      <c r="M133" s="316"/>
    </row>
    <row r="134" spans="1:13" s="50" customFormat="1" ht="29.5" customHeight="1" x14ac:dyDescent="0.25">
      <c r="A134" s="158"/>
      <c r="B134" s="133"/>
      <c r="C134" s="159"/>
      <c r="D134" s="133"/>
      <c r="E134" s="160"/>
      <c r="F134" s="133"/>
      <c r="G134" s="317" t="s">
        <v>2307</v>
      </c>
      <c r="H134" s="328"/>
      <c r="I134" s="113"/>
      <c r="J134" s="317" t="s">
        <v>2307</v>
      </c>
      <c r="K134" s="114" t="s">
        <v>715</v>
      </c>
      <c r="L134" s="113"/>
      <c r="M134" s="316"/>
    </row>
    <row r="135" spans="1:13" s="50" customFormat="1" ht="39" customHeight="1" x14ac:dyDescent="0.25">
      <c r="A135" s="339"/>
      <c r="B135" s="132"/>
      <c r="C135" s="166"/>
      <c r="D135" s="132"/>
      <c r="E135" s="161"/>
      <c r="F135" s="132"/>
      <c r="G135" s="114" t="s">
        <v>2308</v>
      </c>
      <c r="H135" s="341"/>
      <c r="I135" s="122"/>
      <c r="J135" s="114" t="s">
        <v>2309</v>
      </c>
      <c r="K135" s="114" t="s">
        <v>706</v>
      </c>
      <c r="L135" s="122"/>
      <c r="M135" s="310"/>
    </row>
    <row r="136" spans="1:13" s="50" customFormat="1" ht="29.5" customHeight="1" x14ac:dyDescent="0.25">
      <c r="A136" s="154">
        <v>52</v>
      </c>
      <c r="B136" s="312" t="s">
        <v>890</v>
      </c>
      <c r="C136" s="155">
        <v>1</v>
      </c>
      <c r="D136" s="312" t="s">
        <v>890</v>
      </c>
      <c r="E136" s="156" t="s">
        <v>692</v>
      </c>
      <c r="F136" s="312" t="s">
        <v>2310</v>
      </c>
      <c r="G136" s="114" t="s">
        <v>1758</v>
      </c>
      <c r="H136" s="344" t="s">
        <v>890</v>
      </c>
      <c r="I136" s="109" t="s">
        <v>890</v>
      </c>
      <c r="J136" s="114" t="s">
        <v>2311</v>
      </c>
      <c r="K136" s="114" t="s">
        <v>405</v>
      </c>
      <c r="L136" s="109" t="s">
        <v>739</v>
      </c>
      <c r="M136" s="314" t="s">
        <v>700</v>
      </c>
    </row>
    <row r="137" spans="1:13" s="50" customFormat="1" ht="29.5" customHeight="1" x14ac:dyDescent="0.25">
      <c r="A137" s="158"/>
      <c r="B137" s="308"/>
      <c r="C137" s="159"/>
      <c r="D137" s="308"/>
      <c r="E137" s="160"/>
      <c r="F137" s="308"/>
      <c r="G137" s="114" t="s">
        <v>2312</v>
      </c>
      <c r="H137" s="309"/>
      <c r="I137" s="113"/>
      <c r="J137" s="114" t="s">
        <v>2313</v>
      </c>
      <c r="K137" s="114" t="s">
        <v>711</v>
      </c>
      <c r="L137" s="113"/>
      <c r="M137" s="316"/>
    </row>
    <row r="138" spans="1:13" s="50" customFormat="1" ht="29.5" customHeight="1" x14ac:dyDescent="0.25">
      <c r="A138" s="158"/>
      <c r="B138" s="308"/>
      <c r="C138" s="166"/>
      <c r="D138" s="319"/>
      <c r="E138" s="161"/>
      <c r="F138" s="319"/>
      <c r="G138" s="114" t="s">
        <v>2314</v>
      </c>
      <c r="H138" s="309"/>
      <c r="I138" s="122"/>
      <c r="J138" s="114" t="s">
        <v>2315</v>
      </c>
      <c r="K138" s="114" t="s">
        <v>389</v>
      </c>
      <c r="L138" s="122"/>
      <c r="M138" s="310"/>
    </row>
    <row r="139" spans="1:13" s="50" customFormat="1" ht="39" customHeight="1" x14ac:dyDescent="0.25">
      <c r="A139" s="158"/>
      <c r="B139" s="308"/>
      <c r="C139" s="155">
        <v>3</v>
      </c>
      <c r="D139" s="312" t="s">
        <v>545</v>
      </c>
      <c r="E139" s="156" t="s">
        <v>797</v>
      </c>
      <c r="F139" s="312" t="s">
        <v>901</v>
      </c>
      <c r="G139" s="114" t="s">
        <v>2316</v>
      </c>
      <c r="H139" s="309"/>
      <c r="I139" s="109" t="s">
        <v>545</v>
      </c>
      <c r="J139" s="114" t="s">
        <v>2317</v>
      </c>
      <c r="K139" s="114" t="s">
        <v>405</v>
      </c>
      <c r="L139" s="109" t="s">
        <v>739</v>
      </c>
      <c r="M139" s="314" t="s">
        <v>2318</v>
      </c>
    </row>
    <row r="140" spans="1:13" s="50" customFormat="1" ht="29.5" customHeight="1" x14ac:dyDescent="0.25">
      <c r="A140" s="158"/>
      <c r="B140" s="308"/>
      <c r="C140" s="159"/>
      <c r="D140" s="308"/>
      <c r="E140" s="160"/>
      <c r="F140" s="308"/>
      <c r="G140" s="114" t="s">
        <v>2319</v>
      </c>
      <c r="H140" s="309"/>
      <c r="I140" s="113"/>
      <c r="J140" s="114" t="s">
        <v>2320</v>
      </c>
      <c r="K140" s="314" t="s">
        <v>711</v>
      </c>
      <c r="L140" s="113"/>
      <c r="M140" s="316"/>
    </row>
    <row r="141" spans="1:13" s="50" customFormat="1" ht="29.5" customHeight="1" x14ac:dyDescent="0.25">
      <c r="A141" s="158"/>
      <c r="B141" s="308"/>
      <c r="C141" s="166"/>
      <c r="D141" s="319"/>
      <c r="E141" s="161"/>
      <c r="F141" s="319"/>
      <c r="G141" s="114" t="s">
        <v>2321</v>
      </c>
      <c r="H141" s="309"/>
      <c r="I141" s="122"/>
      <c r="J141" s="114" t="s">
        <v>2322</v>
      </c>
      <c r="K141" s="310"/>
      <c r="L141" s="122"/>
      <c r="M141" s="310"/>
    </row>
    <row r="142" spans="1:13" s="50" customFormat="1" ht="39" customHeight="1" x14ac:dyDescent="0.25">
      <c r="A142" s="158"/>
      <c r="B142" s="308"/>
      <c r="C142" s="155">
        <v>4</v>
      </c>
      <c r="D142" s="124" t="s">
        <v>906</v>
      </c>
      <c r="E142" s="156" t="s">
        <v>692</v>
      </c>
      <c r="F142" s="124" t="s">
        <v>907</v>
      </c>
      <c r="G142" s="114" t="s">
        <v>2323</v>
      </c>
      <c r="H142" s="328"/>
      <c r="I142" s="109" t="s">
        <v>909</v>
      </c>
      <c r="J142" s="114" t="s">
        <v>2324</v>
      </c>
      <c r="K142" s="114" t="s">
        <v>405</v>
      </c>
      <c r="L142" s="109" t="s">
        <v>739</v>
      </c>
      <c r="M142" s="314" t="s">
        <v>700</v>
      </c>
    </row>
    <row r="143" spans="1:13" s="50" customFormat="1" ht="39" customHeight="1" x14ac:dyDescent="0.25">
      <c r="A143" s="158"/>
      <c r="B143" s="308"/>
      <c r="C143" s="160"/>
      <c r="D143" s="133"/>
      <c r="E143" s="160"/>
      <c r="F143" s="133"/>
      <c r="G143" s="109" t="s">
        <v>394</v>
      </c>
      <c r="H143" s="328"/>
      <c r="I143" s="113"/>
      <c r="J143" s="114" t="s">
        <v>2325</v>
      </c>
      <c r="K143" s="114" t="s">
        <v>570</v>
      </c>
      <c r="L143" s="113"/>
      <c r="M143" s="316"/>
    </row>
    <row r="144" spans="1:13" s="50" customFormat="1" ht="39" customHeight="1" x14ac:dyDescent="0.25">
      <c r="A144" s="158"/>
      <c r="B144" s="308"/>
      <c r="C144" s="161"/>
      <c r="D144" s="132"/>
      <c r="E144" s="161"/>
      <c r="F144" s="132"/>
      <c r="G144" s="122"/>
      <c r="H144" s="328"/>
      <c r="I144" s="122"/>
      <c r="J144" s="114" t="s">
        <v>2326</v>
      </c>
      <c r="K144" s="114" t="s">
        <v>711</v>
      </c>
      <c r="L144" s="122"/>
      <c r="M144" s="310"/>
    </row>
    <row r="145" spans="1:13" ht="67.5" customHeight="1" x14ac:dyDescent="0.25">
      <c r="A145" s="158"/>
      <c r="B145" s="133"/>
      <c r="C145" s="155">
        <v>5</v>
      </c>
      <c r="D145" s="124" t="s">
        <v>915</v>
      </c>
      <c r="E145" s="156" t="s">
        <v>692</v>
      </c>
      <c r="F145" s="124" t="s">
        <v>916</v>
      </c>
      <c r="G145" s="109" t="s">
        <v>2327</v>
      </c>
      <c r="H145" s="328"/>
      <c r="I145" s="109" t="s">
        <v>918</v>
      </c>
      <c r="J145" s="114" t="s">
        <v>2328</v>
      </c>
      <c r="K145" s="114" t="s">
        <v>405</v>
      </c>
      <c r="L145" s="109" t="s">
        <v>739</v>
      </c>
      <c r="M145" s="314" t="s">
        <v>2329</v>
      </c>
    </row>
    <row r="146" spans="1:13" ht="39" customHeight="1" x14ac:dyDescent="0.25">
      <c r="A146" s="158"/>
      <c r="B146" s="133"/>
      <c r="C146" s="159"/>
      <c r="D146" s="133"/>
      <c r="E146" s="160"/>
      <c r="F146" s="133"/>
      <c r="G146" s="122"/>
      <c r="H146" s="328"/>
      <c r="I146" s="113"/>
      <c r="J146" s="114" t="s">
        <v>2330</v>
      </c>
      <c r="K146" s="109" t="s">
        <v>711</v>
      </c>
      <c r="L146" s="113"/>
      <c r="M146" s="316"/>
    </row>
    <row r="147" spans="1:13" ht="29.5" customHeight="1" x14ac:dyDescent="0.25">
      <c r="A147" s="158"/>
      <c r="B147" s="133"/>
      <c r="C147" s="159"/>
      <c r="D147" s="133"/>
      <c r="E147" s="160"/>
      <c r="F147" s="133"/>
      <c r="G147" s="114" t="s">
        <v>2331</v>
      </c>
      <c r="H147" s="328"/>
      <c r="I147" s="113"/>
      <c r="J147" s="114" t="s">
        <v>2332</v>
      </c>
      <c r="K147" s="122"/>
      <c r="L147" s="113"/>
      <c r="M147" s="316"/>
    </row>
    <row r="148" spans="1:13" ht="29.5" customHeight="1" x14ac:dyDescent="0.25">
      <c r="A148" s="339"/>
      <c r="B148" s="132"/>
      <c r="C148" s="166"/>
      <c r="D148" s="132"/>
      <c r="E148" s="161"/>
      <c r="F148" s="132"/>
      <c r="G148" s="114" t="s">
        <v>2333</v>
      </c>
      <c r="H148" s="341"/>
      <c r="I148" s="122"/>
      <c r="J148" s="114" t="s">
        <v>2334</v>
      </c>
      <c r="K148" s="114" t="s">
        <v>405</v>
      </c>
      <c r="L148" s="122"/>
      <c r="M148" s="310"/>
    </row>
    <row r="149" spans="1:13" s="50" customFormat="1" ht="39" customHeight="1" x14ac:dyDescent="0.25">
      <c r="A149" s="154">
        <v>53</v>
      </c>
      <c r="B149" s="124" t="s">
        <v>924</v>
      </c>
      <c r="C149" s="155">
        <v>1</v>
      </c>
      <c r="D149" s="124" t="s">
        <v>924</v>
      </c>
      <c r="E149" s="156" t="s">
        <v>692</v>
      </c>
      <c r="F149" s="124" t="s">
        <v>1776</v>
      </c>
      <c r="G149" s="317" t="s">
        <v>2335</v>
      </c>
      <c r="H149" s="109" t="s">
        <v>924</v>
      </c>
      <c r="I149" s="109" t="s">
        <v>924</v>
      </c>
      <c r="J149" s="317" t="s">
        <v>2336</v>
      </c>
      <c r="K149" s="151" t="s">
        <v>405</v>
      </c>
      <c r="L149" s="314" t="s">
        <v>739</v>
      </c>
      <c r="M149" s="314" t="s">
        <v>700</v>
      </c>
    </row>
    <row r="150" spans="1:13" s="50" customFormat="1" ht="29.5" customHeight="1" x14ac:dyDescent="0.25">
      <c r="A150" s="158"/>
      <c r="B150" s="133"/>
      <c r="C150" s="159"/>
      <c r="D150" s="133"/>
      <c r="E150" s="160"/>
      <c r="F150" s="133"/>
      <c r="G150" s="317" t="s">
        <v>2337</v>
      </c>
      <c r="H150" s="113"/>
      <c r="I150" s="113"/>
      <c r="J150" s="317" t="s">
        <v>2338</v>
      </c>
      <c r="K150" s="157" t="s">
        <v>715</v>
      </c>
      <c r="L150" s="316"/>
      <c r="M150" s="316"/>
    </row>
    <row r="151" spans="1:13" s="50" customFormat="1" ht="29.5" customHeight="1" x14ac:dyDescent="0.25">
      <c r="A151" s="158"/>
      <c r="B151" s="133"/>
      <c r="C151" s="159"/>
      <c r="D151" s="133"/>
      <c r="E151" s="160"/>
      <c r="F151" s="133"/>
      <c r="G151" s="317" t="s">
        <v>2339</v>
      </c>
      <c r="H151" s="113"/>
      <c r="I151" s="113"/>
      <c r="J151" s="317" t="s">
        <v>2340</v>
      </c>
      <c r="K151" s="153"/>
      <c r="L151" s="316"/>
      <c r="M151" s="316"/>
    </row>
    <row r="152" spans="1:13" s="50" customFormat="1" ht="29.5" customHeight="1" x14ac:dyDescent="0.25">
      <c r="A152" s="158"/>
      <c r="B152" s="133"/>
      <c r="C152" s="166"/>
      <c r="D152" s="132"/>
      <c r="E152" s="161"/>
      <c r="F152" s="132"/>
      <c r="G152" s="317" t="s">
        <v>2341</v>
      </c>
      <c r="H152" s="113"/>
      <c r="I152" s="122"/>
      <c r="J152" s="317" t="s">
        <v>2341</v>
      </c>
      <c r="K152" s="152"/>
      <c r="L152" s="310"/>
      <c r="M152" s="310"/>
    </row>
    <row r="153" spans="1:13" s="50" customFormat="1" ht="29.5" customHeight="1" x14ac:dyDescent="0.25">
      <c r="A153" s="158"/>
      <c r="B153" s="133"/>
      <c r="C153" s="155">
        <v>2</v>
      </c>
      <c r="D153" s="124" t="s">
        <v>1775</v>
      </c>
      <c r="E153" s="162" t="s">
        <v>708</v>
      </c>
      <c r="F153" s="128" t="s">
        <v>2342</v>
      </c>
      <c r="G153" s="114" t="s">
        <v>2343</v>
      </c>
      <c r="H153" s="328"/>
      <c r="I153" s="109" t="s">
        <v>1775</v>
      </c>
      <c r="J153" s="114" t="s">
        <v>2344</v>
      </c>
      <c r="K153" s="151" t="s">
        <v>570</v>
      </c>
      <c r="L153" s="109" t="s">
        <v>739</v>
      </c>
      <c r="M153" s="314" t="s">
        <v>700</v>
      </c>
    </row>
    <row r="154" spans="1:13" s="50" customFormat="1" ht="29.5" customHeight="1" x14ac:dyDescent="0.25">
      <c r="A154" s="158"/>
      <c r="B154" s="133"/>
      <c r="C154" s="166"/>
      <c r="D154" s="132"/>
      <c r="E154" s="162" t="s">
        <v>712</v>
      </c>
      <c r="F154" s="128" t="s">
        <v>1782</v>
      </c>
      <c r="G154" s="114" t="s">
        <v>2345</v>
      </c>
      <c r="H154" s="328"/>
      <c r="I154" s="122"/>
      <c r="J154" s="114" t="s">
        <v>2346</v>
      </c>
      <c r="K154" s="151" t="s">
        <v>715</v>
      </c>
      <c r="L154" s="122"/>
      <c r="M154" s="310"/>
    </row>
    <row r="155" spans="1:13" s="50" customFormat="1" ht="48.5" customHeight="1" x14ac:dyDescent="0.25">
      <c r="A155" s="158"/>
      <c r="B155" s="133"/>
      <c r="C155" s="155">
        <v>3</v>
      </c>
      <c r="D155" s="124" t="s">
        <v>928</v>
      </c>
      <c r="E155" s="156" t="s">
        <v>692</v>
      </c>
      <c r="F155" s="124" t="s">
        <v>929</v>
      </c>
      <c r="G155" s="114" t="s">
        <v>934</v>
      </c>
      <c r="H155" s="328"/>
      <c r="I155" s="109" t="s">
        <v>928</v>
      </c>
      <c r="J155" s="114" t="s">
        <v>2347</v>
      </c>
      <c r="K155" s="151" t="s">
        <v>570</v>
      </c>
      <c r="L155" s="109" t="s">
        <v>739</v>
      </c>
      <c r="M155" s="314" t="s">
        <v>700</v>
      </c>
    </row>
    <row r="156" spans="1:13" ht="29.5" customHeight="1" x14ac:dyDescent="0.25">
      <c r="A156" s="158"/>
      <c r="B156" s="133"/>
      <c r="C156" s="159"/>
      <c r="D156" s="133"/>
      <c r="E156" s="160"/>
      <c r="F156" s="133"/>
      <c r="G156" s="114" t="s">
        <v>2348</v>
      </c>
      <c r="H156" s="328"/>
      <c r="I156" s="113"/>
      <c r="J156" s="151" t="s">
        <v>2349</v>
      </c>
      <c r="K156" s="336" t="s">
        <v>711</v>
      </c>
      <c r="L156" s="153"/>
      <c r="M156" s="316"/>
    </row>
    <row r="157" spans="1:13" ht="29.5" customHeight="1" x14ac:dyDescent="0.25">
      <c r="A157" s="158"/>
      <c r="B157" s="133"/>
      <c r="C157" s="159"/>
      <c r="D157" s="133"/>
      <c r="E157" s="160"/>
      <c r="F157" s="133"/>
      <c r="G157" s="114" t="s">
        <v>2350</v>
      </c>
      <c r="H157" s="328"/>
      <c r="I157" s="113"/>
      <c r="J157" s="151" t="s">
        <v>2351</v>
      </c>
      <c r="K157" s="329"/>
      <c r="L157" s="153"/>
      <c r="M157" s="316"/>
    </row>
    <row r="158" spans="1:13" ht="29.5" customHeight="1" x14ac:dyDescent="0.25">
      <c r="A158" s="158"/>
      <c r="B158" s="133"/>
      <c r="C158" s="159"/>
      <c r="D158" s="133"/>
      <c r="E158" s="160"/>
      <c r="F158" s="133"/>
      <c r="G158" s="114" t="s">
        <v>2352</v>
      </c>
      <c r="H158" s="328"/>
      <c r="I158" s="113"/>
      <c r="J158" s="151" t="s">
        <v>2353</v>
      </c>
      <c r="K158" s="345"/>
      <c r="L158" s="153"/>
      <c r="M158" s="316"/>
    </row>
    <row r="159" spans="1:13" s="50" customFormat="1" ht="29.5" customHeight="1" x14ac:dyDescent="0.25">
      <c r="A159" s="158"/>
      <c r="B159" s="133"/>
      <c r="C159" s="159"/>
      <c r="D159" s="133"/>
      <c r="E159" s="160"/>
      <c r="F159" s="133"/>
      <c r="G159" s="114" t="s">
        <v>2354</v>
      </c>
      <c r="H159" s="328"/>
      <c r="I159" s="113"/>
      <c r="J159" s="151" t="s">
        <v>2355</v>
      </c>
      <c r="K159" s="151" t="s">
        <v>389</v>
      </c>
      <c r="L159" s="153"/>
      <c r="M159" s="316"/>
    </row>
    <row r="160" spans="1:13" s="50" customFormat="1" ht="29.5" customHeight="1" x14ac:dyDescent="0.25">
      <c r="A160" s="158"/>
      <c r="B160" s="133"/>
      <c r="C160" s="159"/>
      <c r="D160" s="133"/>
      <c r="E160" s="160"/>
      <c r="F160" s="133"/>
      <c r="G160" s="109" t="s">
        <v>2356</v>
      </c>
      <c r="H160" s="328"/>
      <c r="I160" s="113"/>
      <c r="J160" s="151" t="s">
        <v>398</v>
      </c>
      <c r="K160" s="151" t="s">
        <v>570</v>
      </c>
      <c r="L160" s="153"/>
      <c r="M160" s="316"/>
    </row>
    <row r="161" spans="1:13" s="50" customFormat="1" ht="48.5" customHeight="1" x14ac:dyDescent="0.25">
      <c r="A161" s="158"/>
      <c r="B161" s="133"/>
      <c r="C161" s="159"/>
      <c r="D161" s="133"/>
      <c r="E161" s="160"/>
      <c r="F161" s="133"/>
      <c r="G161" s="122"/>
      <c r="H161" s="328"/>
      <c r="I161" s="113"/>
      <c r="J161" s="151" t="s">
        <v>2357</v>
      </c>
      <c r="K161" s="151" t="s">
        <v>943</v>
      </c>
      <c r="L161" s="153"/>
      <c r="M161" s="316"/>
    </row>
    <row r="162" spans="1:13" s="50" customFormat="1" ht="29.5" customHeight="1" x14ac:dyDescent="0.25">
      <c r="A162" s="158"/>
      <c r="B162" s="133"/>
      <c r="C162" s="159"/>
      <c r="D162" s="133"/>
      <c r="E162" s="161"/>
      <c r="F162" s="132"/>
      <c r="G162" s="114" t="s">
        <v>2358</v>
      </c>
      <c r="H162" s="328"/>
      <c r="I162" s="113"/>
      <c r="J162" s="151" t="s">
        <v>2359</v>
      </c>
      <c r="K162" s="151" t="s">
        <v>570</v>
      </c>
      <c r="L162" s="153"/>
      <c r="M162" s="316"/>
    </row>
    <row r="163" spans="1:13" s="50" customFormat="1" ht="29.5" customHeight="1" x14ac:dyDescent="0.25">
      <c r="A163" s="158"/>
      <c r="B163" s="133"/>
      <c r="C163" s="159"/>
      <c r="D163" s="133"/>
      <c r="E163" s="162" t="s">
        <v>708</v>
      </c>
      <c r="F163" s="128" t="s">
        <v>944</v>
      </c>
      <c r="G163" s="114" t="s">
        <v>2360</v>
      </c>
      <c r="H163" s="328"/>
      <c r="I163" s="113"/>
      <c r="J163" s="151" t="s">
        <v>2361</v>
      </c>
      <c r="K163" s="151" t="s">
        <v>389</v>
      </c>
      <c r="L163" s="113"/>
      <c r="M163" s="316"/>
    </row>
    <row r="164" spans="1:13" s="50" customFormat="1" ht="29.5" customHeight="1" x14ac:dyDescent="0.25">
      <c r="A164" s="158"/>
      <c r="B164" s="133"/>
      <c r="C164" s="159"/>
      <c r="D164" s="133"/>
      <c r="E164" s="162" t="s">
        <v>712</v>
      </c>
      <c r="F164" s="128" t="s">
        <v>951</v>
      </c>
      <c r="G164" s="114" t="s">
        <v>952</v>
      </c>
      <c r="H164" s="328"/>
      <c r="I164" s="113"/>
      <c r="J164" s="151" t="s">
        <v>952</v>
      </c>
      <c r="K164" s="151" t="s">
        <v>711</v>
      </c>
      <c r="L164" s="113"/>
      <c r="M164" s="316"/>
    </row>
    <row r="165" spans="1:13" s="50" customFormat="1" ht="29.5" customHeight="1" x14ac:dyDescent="0.25">
      <c r="A165" s="158"/>
      <c r="B165" s="133"/>
      <c r="C165" s="159"/>
      <c r="D165" s="133"/>
      <c r="E165" s="156" t="s">
        <v>797</v>
      </c>
      <c r="F165" s="124" t="s">
        <v>957</v>
      </c>
      <c r="G165" s="114" t="s">
        <v>2362</v>
      </c>
      <c r="H165" s="328"/>
      <c r="I165" s="113"/>
      <c r="J165" s="114" t="s">
        <v>2363</v>
      </c>
      <c r="K165" s="157" t="s">
        <v>405</v>
      </c>
      <c r="L165" s="113"/>
      <c r="M165" s="316"/>
    </row>
    <row r="166" spans="1:13" s="50" customFormat="1" ht="29.5" customHeight="1" x14ac:dyDescent="0.25">
      <c r="A166" s="158"/>
      <c r="B166" s="133"/>
      <c r="C166" s="159"/>
      <c r="D166" s="133"/>
      <c r="E166" s="160"/>
      <c r="F166" s="133"/>
      <c r="G166" s="114" t="s">
        <v>2364</v>
      </c>
      <c r="H166" s="328"/>
      <c r="I166" s="113"/>
      <c r="J166" s="114" t="s">
        <v>2365</v>
      </c>
      <c r="K166" s="152"/>
      <c r="L166" s="113"/>
      <c r="M166" s="316"/>
    </row>
    <row r="167" spans="1:13" s="50" customFormat="1" ht="48.5" customHeight="1" x14ac:dyDescent="0.25">
      <c r="A167" s="158"/>
      <c r="B167" s="133"/>
      <c r="C167" s="159"/>
      <c r="D167" s="133"/>
      <c r="E167" s="161"/>
      <c r="F167" s="132"/>
      <c r="G167" s="114" t="s">
        <v>2366</v>
      </c>
      <c r="H167" s="328"/>
      <c r="I167" s="113"/>
      <c r="J167" s="114" t="s">
        <v>402</v>
      </c>
      <c r="K167" s="151" t="s">
        <v>2367</v>
      </c>
      <c r="L167" s="153"/>
      <c r="M167" s="316"/>
    </row>
    <row r="168" spans="1:13" s="50" customFormat="1" ht="29.5" customHeight="1" x14ac:dyDescent="0.25">
      <c r="A168" s="158"/>
      <c r="B168" s="133"/>
      <c r="C168" s="159"/>
      <c r="D168" s="133"/>
      <c r="E168" s="156" t="s">
        <v>813</v>
      </c>
      <c r="F168" s="124" t="s">
        <v>968</v>
      </c>
      <c r="G168" s="114" t="s">
        <v>2368</v>
      </c>
      <c r="H168" s="328"/>
      <c r="I168" s="113"/>
      <c r="J168" s="114" t="s">
        <v>2368</v>
      </c>
      <c r="K168" s="151" t="s">
        <v>715</v>
      </c>
      <c r="L168" s="113"/>
      <c r="M168" s="316"/>
    </row>
    <row r="169" spans="1:13" s="50" customFormat="1" ht="29.5" customHeight="1" x14ac:dyDescent="0.25">
      <c r="A169" s="158"/>
      <c r="B169" s="133"/>
      <c r="C169" s="159"/>
      <c r="D169" s="133"/>
      <c r="E169" s="161"/>
      <c r="F169" s="132"/>
      <c r="G169" s="114" t="s">
        <v>968</v>
      </c>
      <c r="H169" s="328"/>
      <c r="I169" s="113"/>
      <c r="J169" s="114" t="s">
        <v>2369</v>
      </c>
      <c r="K169" s="151" t="s">
        <v>389</v>
      </c>
      <c r="L169" s="113"/>
      <c r="M169" s="316"/>
    </row>
    <row r="170" spans="1:13" s="50" customFormat="1" ht="29.5" customHeight="1" x14ac:dyDescent="0.25">
      <c r="A170" s="158"/>
      <c r="B170" s="133"/>
      <c r="C170" s="159"/>
      <c r="D170" s="133"/>
      <c r="E170" s="162" t="s">
        <v>964</v>
      </c>
      <c r="F170" s="128" t="s">
        <v>2370</v>
      </c>
      <c r="G170" s="114" t="s">
        <v>2371</v>
      </c>
      <c r="H170" s="328"/>
      <c r="I170" s="113"/>
      <c r="J170" s="114" t="s">
        <v>2372</v>
      </c>
      <c r="K170" s="151" t="s">
        <v>405</v>
      </c>
      <c r="L170" s="113"/>
      <c r="M170" s="316"/>
    </row>
    <row r="171" spans="1:13" s="50" customFormat="1" ht="48.5" customHeight="1" x14ac:dyDescent="0.25">
      <c r="A171" s="158"/>
      <c r="B171" s="133"/>
      <c r="C171" s="166"/>
      <c r="D171" s="132"/>
      <c r="E171" s="162" t="s">
        <v>971</v>
      </c>
      <c r="F171" s="128" t="s">
        <v>972</v>
      </c>
      <c r="G171" s="114" t="s">
        <v>2373</v>
      </c>
      <c r="H171" s="328"/>
      <c r="I171" s="122"/>
      <c r="J171" s="114" t="s">
        <v>2374</v>
      </c>
      <c r="K171" s="151" t="s">
        <v>405</v>
      </c>
      <c r="L171" s="122"/>
      <c r="M171" s="310"/>
    </row>
    <row r="172" spans="1:13" s="50" customFormat="1" ht="39" customHeight="1" x14ac:dyDescent="0.25">
      <c r="A172" s="339"/>
      <c r="B172" s="132"/>
      <c r="C172" s="369">
        <v>4</v>
      </c>
      <c r="D172" s="128" t="s">
        <v>1813</v>
      </c>
      <c r="E172" s="162" t="s">
        <v>692</v>
      </c>
      <c r="F172" s="128" t="s">
        <v>1814</v>
      </c>
      <c r="G172" s="114" t="s">
        <v>2375</v>
      </c>
      <c r="H172" s="341"/>
      <c r="I172" s="114" t="s">
        <v>1813</v>
      </c>
      <c r="J172" s="114" t="s">
        <v>2375</v>
      </c>
      <c r="K172" s="151" t="s">
        <v>711</v>
      </c>
      <c r="L172" s="114" t="s">
        <v>739</v>
      </c>
      <c r="M172" s="317" t="s">
        <v>700</v>
      </c>
    </row>
    <row r="173" spans="1:13" s="50" customFormat="1" ht="29.5" customHeight="1" x14ac:dyDescent="0.25">
      <c r="A173" s="154">
        <v>54</v>
      </c>
      <c r="B173" s="124" t="s">
        <v>978</v>
      </c>
      <c r="C173" s="369">
        <v>1</v>
      </c>
      <c r="D173" s="128" t="s">
        <v>1817</v>
      </c>
      <c r="E173" s="162" t="s">
        <v>813</v>
      </c>
      <c r="F173" s="128" t="s">
        <v>1823</v>
      </c>
      <c r="G173" s="114" t="s">
        <v>2376</v>
      </c>
      <c r="H173" s="344" t="s">
        <v>978</v>
      </c>
      <c r="I173" s="114" t="s">
        <v>1817</v>
      </c>
      <c r="J173" s="114" t="s">
        <v>2377</v>
      </c>
      <c r="K173" s="151" t="s">
        <v>405</v>
      </c>
      <c r="L173" s="114" t="s">
        <v>739</v>
      </c>
      <c r="M173" s="317" t="s">
        <v>700</v>
      </c>
    </row>
    <row r="174" spans="1:13" ht="39" customHeight="1" x14ac:dyDescent="0.25">
      <c r="A174" s="339"/>
      <c r="B174" s="132"/>
      <c r="C174" s="369">
        <v>3</v>
      </c>
      <c r="D174" s="128" t="s">
        <v>979</v>
      </c>
      <c r="E174" s="162" t="s">
        <v>1241</v>
      </c>
      <c r="F174" s="128" t="s">
        <v>2378</v>
      </c>
      <c r="G174" s="114" t="s">
        <v>2379</v>
      </c>
      <c r="H174" s="351"/>
      <c r="I174" s="114" t="s">
        <v>979</v>
      </c>
      <c r="J174" s="114" t="s">
        <v>2380</v>
      </c>
      <c r="K174" s="346" t="s">
        <v>2033</v>
      </c>
      <c r="L174" s="114" t="s">
        <v>739</v>
      </c>
      <c r="M174" s="317" t="s">
        <v>700</v>
      </c>
    </row>
    <row r="175" spans="1:13" ht="29.5" customHeight="1" x14ac:dyDescent="0.25">
      <c r="A175" s="305">
        <v>56</v>
      </c>
      <c r="B175" s="128" t="s">
        <v>1840</v>
      </c>
      <c r="C175" s="369">
        <v>1</v>
      </c>
      <c r="D175" s="128" t="s">
        <v>1840</v>
      </c>
      <c r="E175" s="162" t="s">
        <v>813</v>
      </c>
      <c r="F175" s="128" t="s">
        <v>1841</v>
      </c>
      <c r="G175" s="114" t="s">
        <v>2381</v>
      </c>
      <c r="H175" s="323" t="s">
        <v>1840</v>
      </c>
      <c r="I175" s="114" t="s">
        <v>1840</v>
      </c>
      <c r="J175" s="114" t="s">
        <v>2382</v>
      </c>
      <c r="K175" s="346" t="s">
        <v>405</v>
      </c>
      <c r="L175" s="114" t="s">
        <v>739</v>
      </c>
      <c r="M175" s="317" t="s">
        <v>700</v>
      </c>
    </row>
    <row r="176" spans="1:13" ht="29.5" customHeight="1" x14ac:dyDescent="0.25">
      <c r="A176" s="305">
        <v>58</v>
      </c>
      <c r="B176" s="128" t="s">
        <v>1844</v>
      </c>
      <c r="C176" s="369">
        <v>2</v>
      </c>
      <c r="D176" s="128" t="s">
        <v>1845</v>
      </c>
      <c r="E176" s="156" t="s">
        <v>692</v>
      </c>
      <c r="F176" s="128" t="s">
        <v>1846</v>
      </c>
      <c r="G176" s="114" t="s">
        <v>2383</v>
      </c>
      <c r="H176" s="323" t="s">
        <v>1844</v>
      </c>
      <c r="I176" s="114" t="s">
        <v>1845</v>
      </c>
      <c r="J176" s="114" t="s">
        <v>2384</v>
      </c>
      <c r="K176" s="346" t="s">
        <v>405</v>
      </c>
      <c r="L176" s="114" t="s">
        <v>739</v>
      </c>
      <c r="M176" s="317" t="s">
        <v>700</v>
      </c>
    </row>
    <row r="177" spans="1:13" ht="29.5" customHeight="1" x14ac:dyDescent="0.25">
      <c r="A177" s="154">
        <v>59</v>
      </c>
      <c r="B177" s="124" t="s">
        <v>998</v>
      </c>
      <c r="C177" s="155">
        <v>1</v>
      </c>
      <c r="D177" s="124" t="s">
        <v>999</v>
      </c>
      <c r="E177" s="156"/>
      <c r="F177" s="124" t="s">
        <v>1000</v>
      </c>
      <c r="G177" s="109" t="s">
        <v>2385</v>
      </c>
      <c r="H177" s="109" t="s">
        <v>998</v>
      </c>
      <c r="I177" s="109" t="s">
        <v>1007</v>
      </c>
      <c r="J177" s="114" t="s">
        <v>2386</v>
      </c>
      <c r="K177" s="346" t="s">
        <v>389</v>
      </c>
      <c r="L177" s="109" t="s">
        <v>739</v>
      </c>
      <c r="M177" s="314" t="s">
        <v>700</v>
      </c>
    </row>
    <row r="178" spans="1:13" ht="29.5" customHeight="1" x14ac:dyDescent="0.25">
      <c r="A178" s="158"/>
      <c r="B178" s="133"/>
      <c r="C178" s="166"/>
      <c r="D178" s="132"/>
      <c r="E178" s="161"/>
      <c r="F178" s="132"/>
      <c r="G178" s="122"/>
      <c r="H178" s="113"/>
      <c r="I178" s="113"/>
      <c r="J178" s="114" t="s">
        <v>2387</v>
      </c>
      <c r="K178" s="346" t="s">
        <v>711</v>
      </c>
      <c r="L178" s="113"/>
      <c r="M178" s="316"/>
    </row>
    <row r="179" spans="1:13" s="52" customFormat="1" ht="29.5" customHeight="1" x14ac:dyDescent="0.25">
      <c r="A179" s="158"/>
      <c r="B179" s="133"/>
      <c r="C179" s="155">
        <v>3</v>
      </c>
      <c r="D179" s="124" t="s">
        <v>1007</v>
      </c>
      <c r="E179" s="162" t="s">
        <v>692</v>
      </c>
      <c r="F179" s="128" t="s">
        <v>1008</v>
      </c>
      <c r="G179" s="114" t="s">
        <v>2388</v>
      </c>
      <c r="H179" s="113"/>
      <c r="I179" s="113"/>
      <c r="J179" s="114" t="s">
        <v>404</v>
      </c>
      <c r="K179" s="151" t="s">
        <v>405</v>
      </c>
      <c r="L179" s="113"/>
      <c r="M179" s="316"/>
    </row>
    <row r="180" spans="1:13" s="50" customFormat="1" ht="39" customHeight="1" x14ac:dyDescent="0.25">
      <c r="A180" s="158"/>
      <c r="B180" s="133"/>
      <c r="C180" s="159"/>
      <c r="D180" s="133"/>
      <c r="E180" s="162" t="s">
        <v>712</v>
      </c>
      <c r="F180" s="128" t="s">
        <v>1030</v>
      </c>
      <c r="G180" s="114" t="s">
        <v>1859</v>
      </c>
      <c r="H180" s="113"/>
      <c r="I180" s="113"/>
      <c r="J180" s="114" t="s">
        <v>2389</v>
      </c>
      <c r="K180" s="151" t="s">
        <v>405</v>
      </c>
      <c r="L180" s="113"/>
      <c r="M180" s="316"/>
    </row>
    <row r="181" spans="1:13" s="50" customFormat="1" ht="58" customHeight="1" x14ac:dyDescent="0.25">
      <c r="A181" s="158"/>
      <c r="B181" s="133"/>
      <c r="C181" s="159"/>
      <c r="D181" s="133"/>
      <c r="E181" s="162" t="s">
        <v>718</v>
      </c>
      <c r="F181" s="128" t="s">
        <v>1035</v>
      </c>
      <c r="G181" s="114" t="s">
        <v>1036</v>
      </c>
      <c r="H181" s="113"/>
      <c r="I181" s="113"/>
      <c r="J181" s="114" t="s">
        <v>2390</v>
      </c>
      <c r="K181" s="151" t="s">
        <v>570</v>
      </c>
      <c r="L181" s="113"/>
      <c r="M181" s="316"/>
    </row>
    <row r="182" spans="1:13" s="50" customFormat="1" ht="39" customHeight="1" x14ac:dyDescent="0.25">
      <c r="A182" s="158"/>
      <c r="B182" s="133"/>
      <c r="C182" s="159"/>
      <c r="D182" s="133"/>
      <c r="E182" s="156" t="s">
        <v>549</v>
      </c>
      <c r="F182" s="124" t="s">
        <v>2391</v>
      </c>
      <c r="G182" s="109" t="s">
        <v>2392</v>
      </c>
      <c r="H182" s="328"/>
      <c r="I182" s="113"/>
      <c r="J182" s="114" t="s">
        <v>2393</v>
      </c>
      <c r="K182" s="151" t="s">
        <v>405</v>
      </c>
      <c r="L182" s="113"/>
      <c r="M182" s="316"/>
    </row>
    <row r="183" spans="1:13" s="50" customFormat="1" ht="48.5" customHeight="1" x14ac:dyDescent="0.25">
      <c r="A183" s="158"/>
      <c r="B183" s="133"/>
      <c r="C183" s="159"/>
      <c r="D183" s="133"/>
      <c r="E183" s="161"/>
      <c r="F183" s="132"/>
      <c r="G183" s="122"/>
      <c r="H183" s="328"/>
      <c r="I183" s="113"/>
      <c r="J183" s="114" t="s">
        <v>2394</v>
      </c>
      <c r="K183" s="151" t="s">
        <v>2395</v>
      </c>
      <c r="L183" s="122"/>
      <c r="M183" s="310"/>
    </row>
    <row r="184" spans="1:13" s="50" customFormat="1" ht="48.5" customHeight="1" x14ac:dyDescent="0.25">
      <c r="A184" s="158"/>
      <c r="B184" s="133"/>
      <c r="C184" s="159"/>
      <c r="D184" s="133"/>
      <c r="E184" s="156" t="s">
        <v>797</v>
      </c>
      <c r="F184" s="124" t="s">
        <v>1041</v>
      </c>
      <c r="G184" s="317" t="s">
        <v>1075</v>
      </c>
      <c r="H184" s="328"/>
      <c r="I184" s="113"/>
      <c r="J184" s="114" t="s">
        <v>2396</v>
      </c>
      <c r="K184" s="157" t="s">
        <v>405</v>
      </c>
      <c r="L184" s="109" t="s">
        <v>739</v>
      </c>
      <c r="M184" s="314" t="s">
        <v>700</v>
      </c>
    </row>
    <row r="185" spans="1:13" s="50" customFormat="1" ht="29.5" customHeight="1" x14ac:dyDescent="0.25">
      <c r="A185" s="158"/>
      <c r="B185" s="133"/>
      <c r="C185" s="159"/>
      <c r="D185" s="133"/>
      <c r="E185" s="160"/>
      <c r="F185" s="133"/>
      <c r="G185" s="317" t="s">
        <v>2397</v>
      </c>
      <c r="H185" s="328"/>
      <c r="I185" s="113"/>
      <c r="J185" s="114" t="s">
        <v>2398</v>
      </c>
      <c r="K185" s="153"/>
      <c r="L185" s="113"/>
      <c r="M185" s="316"/>
    </row>
    <row r="186" spans="1:13" s="50" customFormat="1" ht="29.5" customHeight="1" x14ac:dyDescent="0.25">
      <c r="A186" s="158"/>
      <c r="B186" s="133"/>
      <c r="C186" s="159"/>
      <c r="D186" s="133"/>
      <c r="E186" s="160"/>
      <c r="F186" s="133"/>
      <c r="G186" s="317" t="s">
        <v>2399</v>
      </c>
      <c r="H186" s="328"/>
      <c r="I186" s="113"/>
      <c r="J186" s="114" t="s">
        <v>2400</v>
      </c>
      <c r="K186" s="153"/>
      <c r="L186" s="113"/>
      <c r="M186" s="316"/>
    </row>
    <row r="187" spans="1:13" s="50" customFormat="1" ht="29.5" customHeight="1" x14ac:dyDescent="0.25">
      <c r="A187" s="158"/>
      <c r="B187" s="133"/>
      <c r="C187" s="159"/>
      <c r="D187" s="133"/>
      <c r="E187" s="160"/>
      <c r="F187" s="133"/>
      <c r="G187" s="317" t="s">
        <v>2401</v>
      </c>
      <c r="H187" s="328"/>
      <c r="I187" s="113"/>
      <c r="J187" s="114" t="s">
        <v>2402</v>
      </c>
      <c r="K187" s="153"/>
      <c r="L187" s="113"/>
      <c r="M187" s="316"/>
    </row>
    <row r="188" spans="1:13" s="50" customFormat="1" ht="29.5" customHeight="1" x14ac:dyDescent="0.25">
      <c r="A188" s="158"/>
      <c r="B188" s="133"/>
      <c r="C188" s="159"/>
      <c r="D188" s="133"/>
      <c r="E188" s="160"/>
      <c r="F188" s="133"/>
      <c r="G188" s="317" t="s">
        <v>1047</v>
      </c>
      <c r="H188" s="328"/>
      <c r="I188" s="113"/>
      <c r="J188" s="114" t="s">
        <v>2403</v>
      </c>
      <c r="K188" s="153"/>
      <c r="L188" s="113"/>
      <c r="M188" s="316"/>
    </row>
    <row r="189" spans="1:13" s="50" customFormat="1" ht="29.5" customHeight="1" x14ac:dyDescent="0.25">
      <c r="A189" s="158"/>
      <c r="B189" s="133"/>
      <c r="C189" s="159"/>
      <c r="D189" s="133"/>
      <c r="E189" s="160"/>
      <c r="F189" s="133"/>
      <c r="G189" s="317" t="s">
        <v>1070</v>
      </c>
      <c r="H189" s="328"/>
      <c r="I189" s="113"/>
      <c r="J189" s="114" t="s">
        <v>1070</v>
      </c>
      <c r="K189" s="153"/>
      <c r="L189" s="113"/>
      <c r="M189" s="316"/>
    </row>
    <row r="190" spans="1:13" s="50" customFormat="1" ht="29.5" customHeight="1" x14ac:dyDescent="0.25">
      <c r="A190" s="158"/>
      <c r="B190" s="133"/>
      <c r="C190" s="159"/>
      <c r="D190" s="133"/>
      <c r="E190" s="160"/>
      <c r="F190" s="133"/>
      <c r="G190" s="317" t="s">
        <v>1046</v>
      </c>
      <c r="H190" s="328"/>
      <c r="I190" s="113"/>
      <c r="J190" s="114" t="s">
        <v>2404</v>
      </c>
      <c r="K190" s="153"/>
      <c r="L190" s="113"/>
      <c r="M190" s="316"/>
    </row>
    <row r="191" spans="1:13" s="50" customFormat="1" ht="29.5" customHeight="1" x14ac:dyDescent="0.25">
      <c r="A191" s="158"/>
      <c r="B191" s="133"/>
      <c r="C191" s="159"/>
      <c r="D191" s="133"/>
      <c r="E191" s="160"/>
      <c r="F191" s="133"/>
      <c r="G191" s="317" t="s">
        <v>2405</v>
      </c>
      <c r="H191" s="328"/>
      <c r="I191" s="113"/>
      <c r="J191" s="114" t="s">
        <v>2406</v>
      </c>
      <c r="K191" s="153"/>
      <c r="L191" s="113"/>
      <c r="M191" s="316"/>
    </row>
    <row r="192" spans="1:13" s="50" customFormat="1" ht="29.5" customHeight="1" x14ac:dyDescent="0.25">
      <c r="A192" s="158"/>
      <c r="B192" s="133"/>
      <c r="C192" s="159"/>
      <c r="D192" s="133"/>
      <c r="E192" s="160"/>
      <c r="F192" s="133"/>
      <c r="G192" s="317" t="s">
        <v>2407</v>
      </c>
      <c r="H192" s="328"/>
      <c r="I192" s="113"/>
      <c r="J192" s="114" t="s">
        <v>2408</v>
      </c>
      <c r="K192" s="153"/>
      <c r="L192" s="113"/>
      <c r="M192" s="316"/>
    </row>
    <row r="193" spans="1:13" s="50" customFormat="1" ht="29.5" customHeight="1" x14ac:dyDescent="0.25">
      <c r="A193" s="158"/>
      <c r="B193" s="133"/>
      <c r="C193" s="159"/>
      <c r="D193" s="133"/>
      <c r="E193" s="160"/>
      <c r="F193" s="133"/>
      <c r="G193" s="317" t="s">
        <v>2409</v>
      </c>
      <c r="H193" s="328"/>
      <c r="I193" s="113"/>
      <c r="J193" s="114" t="s">
        <v>2410</v>
      </c>
      <c r="K193" s="153"/>
      <c r="L193" s="113"/>
      <c r="M193" s="316"/>
    </row>
    <row r="194" spans="1:13" s="50" customFormat="1" ht="29.5" customHeight="1" x14ac:dyDescent="0.25">
      <c r="A194" s="158"/>
      <c r="B194" s="133"/>
      <c r="C194" s="159"/>
      <c r="D194" s="133"/>
      <c r="E194" s="160"/>
      <c r="F194" s="133"/>
      <c r="G194" s="317" t="s">
        <v>2411</v>
      </c>
      <c r="H194" s="328"/>
      <c r="I194" s="113"/>
      <c r="J194" s="114" t="s">
        <v>2411</v>
      </c>
      <c r="K194" s="153"/>
      <c r="L194" s="113"/>
      <c r="M194" s="316"/>
    </row>
    <row r="195" spans="1:13" s="50" customFormat="1" ht="39" customHeight="1" x14ac:dyDescent="0.25">
      <c r="A195" s="158"/>
      <c r="B195" s="133"/>
      <c r="C195" s="159"/>
      <c r="D195" s="133"/>
      <c r="E195" s="160"/>
      <c r="F195" s="133"/>
      <c r="G195" s="317" t="s">
        <v>1051</v>
      </c>
      <c r="H195" s="328"/>
      <c r="I195" s="113"/>
      <c r="J195" s="114" t="s">
        <v>2412</v>
      </c>
      <c r="K195" s="153"/>
      <c r="L195" s="113"/>
      <c r="M195" s="316"/>
    </row>
    <row r="196" spans="1:13" s="50" customFormat="1" ht="39" customHeight="1" x14ac:dyDescent="0.25">
      <c r="A196" s="158"/>
      <c r="B196" s="133"/>
      <c r="C196" s="159"/>
      <c r="D196" s="133"/>
      <c r="E196" s="160"/>
      <c r="F196" s="133"/>
      <c r="G196" s="317" t="s">
        <v>2413</v>
      </c>
      <c r="H196" s="328"/>
      <c r="I196" s="113"/>
      <c r="J196" s="114" t="s">
        <v>2414</v>
      </c>
      <c r="K196" s="153"/>
      <c r="L196" s="113"/>
      <c r="M196" s="316"/>
    </row>
    <row r="197" spans="1:13" s="50" customFormat="1" ht="29.5" customHeight="1" x14ac:dyDescent="0.25">
      <c r="A197" s="158"/>
      <c r="B197" s="133"/>
      <c r="C197" s="159"/>
      <c r="D197" s="133"/>
      <c r="E197" s="160"/>
      <c r="F197" s="133"/>
      <c r="G197" s="317" t="s">
        <v>2415</v>
      </c>
      <c r="H197" s="328"/>
      <c r="I197" s="113"/>
      <c r="J197" s="114" t="s">
        <v>2416</v>
      </c>
      <c r="K197" s="153"/>
      <c r="L197" s="113"/>
      <c r="M197" s="316"/>
    </row>
    <row r="198" spans="1:13" s="50" customFormat="1" ht="29.5" customHeight="1" x14ac:dyDescent="0.25">
      <c r="A198" s="158"/>
      <c r="B198" s="133"/>
      <c r="C198" s="159"/>
      <c r="D198" s="133"/>
      <c r="E198" s="160"/>
      <c r="F198" s="133"/>
      <c r="G198" s="317" t="s">
        <v>2417</v>
      </c>
      <c r="H198" s="328"/>
      <c r="I198" s="113"/>
      <c r="J198" s="114" t="s">
        <v>2418</v>
      </c>
      <c r="K198" s="152"/>
      <c r="L198" s="113"/>
      <c r="M198" s="316"/>
    </row>
    <row r="199" spans="1:13" s="50" customFormat="1" ht="48.5" customHeight="1" x14ac:dyDescent="0.25">
      <c r="A199" s="158"/>
      <c r="B199" s="133"/>
      <c r="C199" s="159"/>
      <c r="D199" s="133"/>
      <c r="E199" s="160"/>
      <c r="F199" s="133"/>
      <c r="G199" s="317" t="s">
        <v>1865</v>
      </c>
      <c r="H199" s="328"/>
      <c r="I199" s="113"/>
      <c r="J199" s="114" t="s">
        <v>1865</v>
      </c>
      <c r="K199" s="151" t="s">
        <v>411</v>
      </c>
      <c r="L199" s="113"/>
      <c r="M199" s="316"/>
    </row>
    <row r="200" spans="1:13" s="50" customFormat="1" ht="48.5" customHeight="1" x14ac:dyDescent="0.25">
      <c r="A200" s="158"/>
      <c r="B200" s="133"/>
      <c r="C200" s="159"/>
      <c r="D200" s="133"/>
      <c r="E200" s="160"/>
      <c r="F200" s="133"/>
      <c r="G200" s="317" t="s">
        <v>2419</v>
      </c>
      <c r="H200" s="328"/>
      <c r="I200" s="113"/>
      <c r="J200" s="317" t="s">
        <v>2420</v>
      </c>
      <c r="K200" s="157" t="s">
        <v>1071</v>
      </c>
      <c r="L200" s="153"/>
      <c r="M200" s="316"/>
    </row>
    <row r="201" spans="1:13" s="50" customFormat="1" ht="29.5" customHeight="1" x14ac:dyDescent="0.25">
      <c r="A201" s="158"/>
      <c r="B201" s="133"/>
      <c r="C201" s="159"/>
      <c r="D201" s="133"/>
      <c r="E201" s="160"/>
      <c r="F201" s="133"/>
      <c r="G201" s="317" t="s">
        <v>2421</v>
      </c>
      <c r="H201" s="328"/>
      <c r="I201" s="113"/>
      <c r="J201" s="317" t="s">
        <v>2421</v>
      </c>
      <c r="K201" s="152"/>
      <c r="L201" s="153"/>
      <c r="M201" s="316"/>
    </row>
    <row r="202" spans="1:13" s="50" customFormat="1" ht="48.5" customHeight="1" x14ac:dyDescent="0.25">
      <c r="A202" s="158"/>
      <c r="B202" s="133"/>
      <c r="C202" s="159"/>
      <c r="D202" s="133"/>
      <c r="E202" s="160"/>
      <c r="F202" s="133"/>
      <c r="G202" s="317" t="s">
        <v>406</v>
      </c>
      <c r="H202" s="328"/>
      <c r="I202" s="113"/>
      <c r="J202" s="114" t="s">
        <v>406</v>
      </c>
      <c r="K202" s="157" t="s">
        <v>1069</v>
      </c>
      <c r="L202" s="153"/>
      <c r="M202" s="316"/>
    </row>
    <row r="203" spans="1:13" s="50" customFormat="1" ht="29.5" customHeight="1" x14ac:dyDescent="0.25">
      <c r="A203" s="158"/>
      <c r="B203" s="133"/>
      <c r="C203" s="159"/>
      <c r="D203" s="133"/>
      <c r="E203" s="160"/>
      <c r="F203" s="133"/>
      <c r="G203" s="317" t="s">
        <v>2422</v>
      </c>
      <c r="H203" s="328"/>
      <c r="I203" s="113"/>
      <c r="J203" s="114" t="s">
        <v>2422</v>
      </c>
      <c r="K203" s="152"/>
      <c r="L203" s="153"/>
      <c r="M203" s="316"/>
    </row>
    <row r="204" spans="1:13" s="50" customFormat="1" ht="48.5" customHeight="1" x14ac:dyDescent="0.25">
      <c r="A204" s="158"/>
      <c r="B204" s="133"/>
      <c r="C204" s="159"/>
      <c r="D204" s="133"/>
      <c r="E204" s="160"/>
      <c r="F204" s="133"/>
      <c r="G204" s="317" t="s">
        <v>1895</v>
      </c>
      <c r="H204" s="113"/>
      <c r="I204" s="113"/>
      <c r="J204" s="114" t="s">
        <v>1895</v>
      </c>
      <c r="K204" s="346" t="s">
        <v>1095</v>
      </c>
      <c r="L204" s="113"/>
      <c r="M204" s="316"/>
    </row>
    <row r="205" spans="1:13" s="50" customFormat="1" ht="48.5" customHeight="1" x14ac:dyDescent="0.25">
      <c r="A205" s="158"/>
      <c r="B205" s="133"/>
      <c r="C205" s="159"/>
      <c r="D205" s="133"/>
      <c r="E205" s="160"/>
      <c r="F205" s="133"/>
      <c r="G205" s="317" t="s">
        <v>1078</v>
      </c>
      <c r="H205" s="113"/>
      <c r="I205" s="113"/>
      <c r="J205" s="114" t="s">
        <v>1078</v>
      </c>
      <c r="K205" s="157" t="s">
        <v>522</v>
      </c>
      <c r="L205" s="113"/>
      <c r="M205" s="316"/>
    </row>
    <row r="206" spans="1:13" s="50" customFormat="1" ht="29.5" customHeight="1" x14ac:dyDescent="0.25">
      <c r="A206" s="158"/>
      <c r="B206" s="133"/>
      <c r="C206" s="159"/>
      <c r="D206" s="133"/>
      <c r="E206" s="160"/>
      <c r="F206" s="133"/>
      <c r="G206" s="317" t="s">
        <v>2423</v>
      </c>
      <c r="H206" s="113"/>
      <c r="I206" s="113"/>
      <c r="J206" s="114" t="s">
        <v>2423</v>
      </c>
      <c r="K206" s="153"/>
      <c r="L206" s="113"/>
      <c r="M206" s="316"/>
    </row>
    <row r="207" spans="1:13" s="50" customFormat="1" ht="29.5" customHeight="1" x14ac:dyDescent="0.25">
      <c r="A207" s="158"/>
      <c r="B207" s="133"/>
      <c r="C207" s="159"/>
      <c r="D207" s="133"/>
      <c r="E207" s="160"/>
      <c r="F207" s="133"/>
      <c r="G207" s="317" t="s">
        <v>1894</v>
      </c>
      <c r="H207" s="113"/>
      <c r="I207" s="113"/>
      <c r="J207" s="114" t="s">
        <v>1894</v>
      </c>
      <c r="K207" s="152"/>
      <c r="L207" s="113"/>
      <c r="M207" s="316"/>
    </row>
    <row r="208" spans="1:13" s="50" customFormat="1" ht="39" customHeight="1" x14ac:dyDescent="0.25">
      <c r="A208" s="158"/>
      <c r="B208" s="133"/>
      <c r="C208" s="159"/>
      <c r="D208" s="133"/>
      <c r="E208" s="160"/>
      <c r="F208" s="133"/>
      <c r="G208" s="317" t="s">
        <v>2424</v>
      </c>
      <c r="H208" s="113"/>
      <c r="I208" s="113"/>
      <c r="J208" s="114" t="s">
        <v>2425</v>
      </c>
      <c r="K208" s="346" t="s">
        <v>570</v>
      </c>
      <c r="L208" s="113"/>
      <c r="M208" s="316"/>
    </row>
    <row r="209" spans="1:13" s="50" customFormat="1" ht="48.5" customHeight="1" x14ac:dyDescent="0.25">
      <c r="A209" s="158"/>
      <c r="B209" s="133"/>
      <c r="C209" s="159"/>
      <c r="D209" s="133"/>
      <c r="E209" s="160"/>
      <c r="F209" s="133"/>
      <c r="G209" s="317" t="s">
        <v>1087</v>
      </c>
      <c r="H209" s="328"/>
      <c r="I209" s="113"/>
      <c r="J209" s="114" t="s">
        <v>2426</v>
      </c>
      <c r="K209" s="157" t="s">
        <v>1080</v>
      </c>
      <c r="L209" s="113"/>
      <c r="M209" s="316"/>
    </row>
    <row r="210" spans="1:13" s="50" customFormat="1" ht="29.5" customHeight="1" x14ac:dyDescent="0.25">
      <c r="A210" s="158"/>
      <c r="B210" s="133"/>
      <c r="C210" s="159"/>
      <c r="D210" s="133"/>
      <c r="E210" s="160"/>
      <c r="F210" s="133"/>
      <c r="G210" s="317" t="s">
        <v>1082</v>
      </c>
      <c r="H210" s="328"/>
      <c r="I210" s="113"/>
      <c r="J210" s="114" t="s">
        <v>1082</v>
      </c>
      <c r="K210" s="153"/>
      <c r="L210" s="113"/>
      <c r="M210" s="316"/>
    </row>
    <row r="211" spans="1:13" s="50" customFormat="1" ht="29.5" customHeight="1" x14ac:dyDescent="0.25">
      <c r="A211" s="158"/>
      <c r="B211" s="133"/>
      <c r="C211" s="159"/>
      <c r="D211" s="133"/>
      <c r="E211" s="160"/>
      <c r="F211" s="133"/>
      <c r="G211" s="317" t="s">
        <v>1085</v>
      </c>
      <c r="H211" s="328"/>
      <c r="I211" s="113"/>
      <c r="J211" s="114" t="s">
        <v>1085</v>
      </c>
      <c r="K211" s="153"/>
      <c r="L211" s="113"/>
      <c r="M211" s="316"/>
    </row>
    <row r="212" spans="1:13" s="50" customFormat="1" ht="29.5" customHeight="1" x14ac:dyDescent="0.25">
      <c r="A212" s="158"/>
      <c r="B212" s="133"/>
      <c r="C212" s="159"/>
      <c r="D212" s="133"/>
      <c r="E212" s="160"/>
      <c r="F212" s="133"/>
      <c r="G212" s="317" t="s">
        <v>1079</v>
      </c>
      <c r="H212" s="328"/>
      <c r="I212" s="113"/>
      <c r="J212" s="114" t="s">
        <v>1079</v>
      </c>
      <c r="K212" s="153"/>
      <c r="L212" s="113"/>
      <c r="M212" s="316"/>
    </row>
    <row r="213" spans="1:13" s="50" customFormat="1" ht="29.5" customHeight="1" x14ac:dyDescent="0.25">
      <c r="A213" s="158"/>
      <c r="B213" s="133"/>
      <c r="C213" s="159"/>
      <c r="D213" s="133"/>
      <c r="E213" s="160"/>
      <c r="F213" s="133"/>
      <c r="G213" s="317" t="s">
        <v>2427</v>
      </c>
      <c r="H213" s="328"/>
      <c r="I213" s="113"/>
      <c r="J213" s="114" t="s">
        <v>2427</v>
      </c>
      <c r="K213" s="153"/>
      <c r="L213" s="113"/>
      <c r="M213" s="316"/>
    </row>
    <row r="214" spans="1:13" s="50" customFormat="1" ht="29.5" customHeight="1" x14ac:dyDescent="0.25">
      <c r="A214" s="158"/>
      <c r="B214" s="133"/>
      <c r="C214" s="159"/>
      <c r="D214" s="133"/>
      <c r="E214" s="160"/>
      <c r="F214" s="133"/>
      <c r="G214" s="317" t="s">
        <v>1898</v>
      </c>
      <c r="H214" s="328"/>
      <c r="I214" s="113"/>
      <c r="J214" s="114" t="s">
        <v>1898</v>
      </c>
      <c r="K214" s="153"/>
      <c r="L214" s="113"/>
      <c r="M214" s="316"/>
    </row>
    <row r="215" spans="1:13" s="50" customFormat="1" ht="29.5" customHeight="1" x14ac:dyDescent="0.25">
      <c r="A215" s="158"/>
      <c r="B215" s="133"/>
      <c r="C215" s="159"/>
      <c r="D215" s="133"/>
      <c r="E215" s="160"/>
      <c r="F215" s="133"/>
      <c r="G215" s="317" t="s">
        <v>2428</v>
      </c>
      <c r="H215" s="328"/>
      <c r="I215" s="113"/>
      <c r="J215" s="114" t="s">
        <v>2428</v>
      </c>
      <c r="K215" s="152"/>
      <c r="L215" s="113"/>
      <c r="M215" s="316"/>
    </row>
    <row r="216" spans="1:13" s="50" customFormat="1" ht="58" customHeight="1" x14ac:dyDescent="0.25">
      <c r="A216" s="158"/>
      <c r="B216" s="133"/>
      <c r="C216" s="159"/>
      <c r="D216" s="133"/>
      <c r="E216" s="160"/>
      <c r="F216" s="133"/>
      <c r="G216" s="317" t="s">
        <v>1090</v>
      </c>
      <c r="H216" s="328"/>
      <c r="I216" s="113"/>
      <c r="J216" s="114" t="s">
        <v>1090</v>
      </c>
      <c r="K216" s="151" t="s">
        <v>1091</v>
      </c>
      <c r="L216" s="113"/>
      <c r="M216" s="316"/>
    </row>
    <row r="217" spans="1:13" s="50" customFormat="1" ht="48.5" customHeight="1" x14ac:dyDescent="0.25">
      <c r="A217" s="158"/>
      <c r="B217" s="133"/>
      <c r="C217" s="159"/>
      <c r="D217" s="133"/>
      <c r="E217" s="160"/>
      <c r="F217" s="133"/>
      <c r="G217" s="317" t="s">
        <v>2429</v>
      </c>
      <c r="H217" s="328"/>
      <c r="I217" s="113"/>
      <c r="J217" s="114" t="s">
        <v>2429</v>
      </c>
      <c r="K217" s="157" t="s">
        <v>1903</v>
      </c>
      <c r="L217" s="113"/>
      <c r="M217" s="316"/>
    </row>
    <row r="218" spans="1:13" s="50" customFormat="1" ht="29.5" customHeight="1" x14ac:dyDescent="0.25">
      <c r="A218" s="158"/>
      <c r="B218" s="133"/>
      <c r="C218" s="159"/>
      <c r="D218" s="133"/>
      <c r="E218" s="160"/>
      <c r="F218" s="133"/>
      <c r="G218" s="317" t="s">
        <v>1902</v>
      </c>
      <c r="H218" s="328"/>
      <c r="I218" s="113"/>
      <c r="J218" s="114" t="s">
        <v>1902</v>
      </c>
      <c r="K218" s="152"/>
      <c r="L218" s="113"/>
      <c r="M218" s="316"/>
    </row>
    <row r="219" spans="1:13" s="50" customFormat="1" ht="58" customHeight="1" x14ac:dyDescent="0.25">
      <c r="A219" s="158"/>
      <c r="B219" s="133"/>
      <c r="C219" s="159"/>
      <c r="D219" s="133"/>
      <c r="E219" s="160"/>
      <c r="F219" s="133"/>
      <c r="G219" s="114" t="s">
        <v>1904</v>
      </c>
      <c r="H219" s="328"/>
      <c r="I219" s="113"/>
      <c r="J219" s="114" t="s">
        <v>1904</v>
      </c>
      <c r="K219" s="114" t="s">
        <v>1905</v>
      </c>
      <c r="L219" s="113"/>
      <c r="M219" s="316"/>
    </row>
    <row r="220" spans="1:13" s="50" customFormat="1" ht="48.5" customHeight="1" x14ac:dyDescent="0.25">
      <c r="A220" s="158"/>
      <c r="B220" s="133"/>
      <c r="C220" s="159"/>
      <c r="D220" s="133"/>
      <c r="E220" s="160"/>
      <c r="F220" s="133"/>
      <c r="G220" s="114" t="s">
        <v>2430</v>
      </c>
      <c r="H220" s="113"/>
      <c r="I220" s="113"/>
      <c r="J220" s="114" t="s">
        <v>2431</v>
      </c>
      <c r="K220" s="114" t="s">
        <v>1892</v>
      </c>
      <c r="L220" s="153"/>
      <c r="M220" s="316"/>
    </row>
    <row r="221" spans="1:13" s="50" customFormat="1" ht="39" customHeight="1" x14ac:dyDescent="0.25">
      <c r="A221" s="158"/>
      <c r="B221" s="133"/>
      <c r="C221" s="159"/>
      <c r="D221" s="133"/>
      <c r="E221" s="160"/>
      <c r="F221" s="133"/>
      <c r="G221" s="109" t="s">
        <v>2432</v>
      </c>
      <c r="H221" s="113"/>
      <c r="I221" s="113"/>
      <c r="J221" s="114" t="s">
        <v>2433</v>
      </c>
      <c r="K221" s="114" t="s">
        <v>711</v>
      </c>
      <c r="L221" s="153"/>
      <c r="M221" s="316"/>
    </row>
    <row r="222" spans="1:13" s="50" customFormat="1" ht="29.5" customHeight="1" x14ac:dyDescent="0.25">
      <c r="A222" s="158"/>
      <c r="B222" s="133"/>
      <c r="C222" s="159"/>
      <c r="D222" s="133"/>
      <c r="E222" s="160"/>
      <c r="F222" s="133"/>
      <c r="G222" s="122"/>
      <c r="H222" s="113"/>
      <c r="I222" s="113"/>
      <c r="J222" s="114" t="s">
        <v>2434</v>
      </c>
      <c r="K222" s="114" t="s">
        <v>389</v>
      </c>
      <c r="L222" s="153"/>
      <c r="M222" s="316"/>
    </row>
    <row r="223" spans="1:13" s="50" customFormat="1" ht="48.5" customHeight="1" x14ac:dyDescent="0.25">
      <c r="A223" s="158"/>
      <c r="B223" s="133"/>
      <c r="C223" s="159"/>
      <c r="D223" s="133"/>
      <c r="E223" s="160"/>
      <c r="F223" s="133"/>
      <c r="G223" s="114" t="s">
        <v>2435</v>
      </c>
      <c r="H223" s="113"/>
      <c r="I223" s="113"/>
      <c r="J223" s="114" t="s">
        <v>2436</v>
      </c>
      <c r="K223" s="114" t="s">
        <v>570</v>
      </c>
      <c r="L223" s="153"/>
      <c r="M223" s="316"/>
    </row>
    <row r="224" spans="1:13" s="50" customFormat="1" ht="48.5" customHeight="1" x14ac:dyDescent="0.25">
      <c r="A224" s="158"/>
      <c r="B224" s="133"/>
      <c r="C224" s="159"/>
      <c r="D224" s="133"/>
      <c r="E224" s="160"/>
      <c r="F224" s="133"/>
      <c r="G224" s="114" t="s">
        <v>409</v>
      </c>
      <c r="H224" s="113"/>
      <c r="I224" s="113"/>
      <c r="J224" s="114" t="s">
        <v>410</v>
      </c>
      <c r="K224" s="151" t="s">
        <v>411</v>
      </c>
      <c r="L224" s="113"/>
      <c r="M224" s="316"/>
    </row>
    <row r="225" spans="1:13" s="50" customFormat="1" ht="39" customHeight="1" x14ac:dyDescent="0.25">
      <c r="A225" s="158"/>
      <c r="B225" s="133"/>
      <c r="C225" s="166"/>
      <c r="D225" s="132"/>
      <c r="E225" s="161"/>
      <c r="F225" s="132"/>
      <c r="G225" s="114" t="s">
        <v>1100</v>
      </c>
      <c r="H225" s="113"/>
      <c r="I225" s="122"/>
      <c r="J225" s="114" t="s">
        <v>2437</v>
      </c>
      <c r="K225" s="151" t="s">
        <v>711</v>
      </c>
      <c r="L225" s="122"/>
      <c r="M225" s="310"/>
    </row>
    <row r="226" spans="1:13" s="50" customFormat="1" ht="29.5" customHeight="1" x14ac:dyDescent="0.25">
      <c r="A226" s="339"/>
      <c r="B226" s="132"/>
      <c r="C226" s="369">
        <v>4</v>
      </c>
      <c r="D226" s="128" t="s">
        <v>1101</v>
      </c>
      <c r="E226" s="162" t="s">
        <v>692</v>
      </c>
      <c r="F226" s="128" t="s">
        <v>1102</v>
      </c>
      <c r="G226" s="114" t="s">
        <v>1907</v>
      </c>
      <c r="H226" s="341"/>
      <c r="I226" s="114" t="s">
        <v>999</v>
      </c>
      <c r="J226" s="114" t="s">
        <v>2438</v>
      </c>
      <c r="K226" s="151" t="s">
        <v>711</v>
      </c>
      <c r="L226" s="114" t="s">
        <v>739</v>
      </c>
      <c r="M226" s="317" t="s">
        <v>700</v>
      </c>
    </row>
    <row r="227" spans="1:13" s="50" customFormat="1" ht="29.5" customHeight="1" x14ac:dyDescent="0.25">
      <c r="A227" s="156">
        <v>60</v>
      </c>
      <c r="B227" s="124" t="s">
        <v>1110</v>
      </c>
      <c r="C227" s="388">
        <v>1</v>
      </c>
      <c r="D227" s="379" t="s">
        <v>1110</v>
      </c>
      <c r="E227" s="162" t="s">
        <v>549</v>
      </c>
      <c r="F227" s="128" t="s">
        <v>1111</v>
      </c>
      <c r="G227" s="114" t="s">
        <v>2439</v>
      </c>
      <c r="H227" s="109" t="s">
        <v>1110</v>
      </c>
      <c r="I227" s="114" t="s">
        <v>1110</v>
      </c>
      <c r="J227" s="114" t="s">
        <v>2440</v>
      </c>
      <c r="K227" s="151" t="s">
        <v>711</v>
      </c>
      <c r="L227" s="114" t="s">
        <v>739</v>
      </c>
      <c r="M227" s="317" t="s">
        <v>700</v>
      </c>
    </row>
    <row r="228" spans="1:13" s="50" customFormat="1" ht="29.5" customHeight="1" x14ac:dyDescent="0.25">
      <c r="A228" s="160"/>
      <c r="B228" s="133"/>
      <c r="C228" s="388">
        <v>2</v>
      </c>
      <c r="D228" s="379" t="s">
        <v>1118</v>
      </c>
      <c r="E228" s="378" t="s">
        <v>692</v>
      </c>
      <c r="F228" s="379" t="s">
        <v>1119</v>
      </c>
      <c r="G228" s="372" t="s">
        <v>2441</v>
      </c>
      <c r="H228" s="113"/>
      <c r="I228" s="372" t="s">
        <v>1118</v>
      </c>
      <c r="J228" s="372" t="s">
        <v>2442</v>
      </c>
      <c r="K228" s="389" t="s">
        <v>711</v>
      </c>
      <c r="L228" s="114" t="s">
        <v>739</v>
      </c>
      <c r="M228" s="317" t="s">
        <v>700</v>
      </c>
    </row>
    <row r="229" spans="1:13" s="50" customFormat="1" ht="58" customHeight="1" x14ac:dyDescent="0.25">
      <c r="A229" s="160"/>
      <c r="B229" s="133"/>
      <c r="C229" s="155">
        <v>3</v>
      </c>
      <c r="D229" s="124" t="s">
        <v>1125</v>
      </c>
      <c r="E229" s="156" t="s">
        <v>692</v>
      </c>
      <c r="F229" s="124" t="s">
        <v>1123</v>
      </c>
      <c r="G229" s="114" t="s">
        <v>2443</v>
      </c>
      <c r="H229" s="113"/>
      <c r="I229" s="109" t="s">
        <v>1110</v>
      </c>
      <c r="J229" s="114" t="s">
        <v>2444</v>
      </c>
      <c r="K229" s="151" t="s">
        <v>405</v>
      </c>
      <c r="L229" s="157" t="s">
        <v>1114</v>
      </c>
      <c r="M229" s="109" t="s">
        <v>1115</v>
      </c>
    </row>
    <row r="230" spans="1:13" s="50" customFormat="1" ht="29.5" customHeight="1" x14ac:dyDescent="0.25">
      <c r="A230" s="160"/>
      <c r="B230" s="133"/>
      <c r="C230" s="159"/>
      <c r="D230" s="133"/>
      <c r="E230" s="160"/>
      <c r="F230" s="133"/>
      <c r="G230" s="114" t="s">
        <v>1125</v>
      </c>
      <c r="H230" s="113"/>
      <c r="I230" s="113"/>
      <c r="J230" s="114" t="s">
        <v>2445</v>
      </c>
      <c r="K230" s="157" t="s">
        <v>570</v>
      </c>
      <c r="L230" s="153"/>
      <c r="M230" s="113"/>
    </row>
    <row r="231" spans="1:13" s="50" customFormat="1" ht="29.5" customHeight="1" x14ac:dyDescent="0.25">
      <c r="A231" s="160"/>
      <c r="B231" s="133"/>
      <c r="C231" s="159"/>
      <c r="D231" s="133"/>
      <c r="E231" s="160"/>
      <c r="F231" s="133"/>
      <c r="G231" s="114" t="s">
        <v>2446</v>
      </c>
      <c r="H231" s="113"/>
      <c r="I231" s="113"/>
      <c r="J231" s="114" t="s">
        <v>2447</v>
      </c>
      <c r="K231" s="152"/>
      <c r="L231" s="153"/>
      <c r="M231" s="113"/>
    </row>
    <row r="232" spans="1:13" s="50" customFormat="1" ht="29.5" customHeight="1" x14ac:dyDescent="0.25">
      <c r="A232" s="160"/>
      <c r="B232" s="133"/>
      <c r="C232" s="159"/>
      <c r="D232" s="133"/>
      <c r="E232" s="160"/>
      <c r="F232" s="133"/>
      <c r="G232" s="114" t="s">
        <v>2448</v>
      </c>
      <c r="H232" s="113"/>
      <c r="I232" s="113"/>
      <c r="J232" s="114" t="s">
        <v>2449</v>
      </c>
      <c r="K232" s="157" t="s">
        <v>711</v>
      </c>
      <c r="L232" s="153"/>
      <c r="M232" s="113"/>
    </row>
    <row r="233" spans="1:13" s="50" customFormat="1" ht="29.5" customHeight="1" x14ac:dyDescent="0.25">
      <c r="A233" s="160"/>
      <c r="B233" s="133"/>
      <c r="C233" s="159"/>
      <c r="D233" s="133"/>
      <c r="E233" s="161"/>
      <c r="F233" s="132"/>
      <c r="G233" s="114" t="s">
        <v>2450</v>
      </c>
      <c r="H233" s="113"/>
      <c r="I233" s="113"/>
      <c r="J233" s="114" t="s">
        <v>2451</v>
      </c>
      <c r="K233" s="152"/>
      <c r="L233" s="153"/>
      <c r="M233" s="113"/>
    </row>
    <row r="234" spans="1:13" s="50" customFormat="1" ht="29.5" customHeight="1" x14ac:dyDescent="0.25">
      <c r="A234" s="339"/>
      <c r="B234" s="132"/>
      <c r="C234" s="166"/>
      <c r="D234" s="132"/>
      <c r="E234" s="162" t="s">
        <v>708</v>
      </c>
      <c r="F234" s="128" t="s">
        <v>2452</v>
      </c>
      <c r="G234" s="114" t="s">
        <v>2453</v>
      </c>
      <c r="H234" s="341"/>
      <c r="I234" s="122"/>
      <c r="J234" s="114" t="s">
        <v>2454</v>
      </c>
      <c r="K234" s="151" t="s">
        <v>405</v>
      </c>
      <c r="L234" s="152"/>
      <c r="M234" s="122"/>
    </row>
    <row r="235" spans="1:13" s="50" customFormat="1" ht="48.5" customHeight="1" x14ac:dyDescent="0.25">
      <c r="A235" s="154">
        <v>61</v>
      </c>
      <c r="B235" s="124" t="s">
        <v>1133</v>
      </c>
      <c r="C235" s="155">
        <v>1</v>
      </c>
      <c r="D235" s="124" t="s">
        <v>2455</v>
      </c>
      <c r="E235" s="156" t="s">
        <v>708</v>
      </c>
      <c r="F235" s="124" t="s">
        <v>1135</v>
      </c>
      <c r="G235" s="114" t="s">
        <v>2456</v>
      </c>
      <c r="H235" s="109" t="s">
        <v>1133</v>
      </c>
      <c r="I235" s="109" t="s">
        <v>1133</v>
      </c>
      <c r="J235" s="114" t="s">
        <v>2457</v>
      </c>
      <c r="K235" s="157" t="s">
        <v>405</v>
      </c>
      <c r="L235" s="157" t="s">
        <v>739</v>
      </c>
      <c r="M235" s="109" t="s">
        <v>700</v>
      </c>
    </row>
    <row r="236" spans="1:13" s="50" customFormat="1" ht="29.5" customHeight="1" x14ac:dyDescent="0.25">
      <c r="A236" s="158"/>
      <c r="B236" s="133"/>
      <c r="C236" s="159"/>
      <c r="D236" s="133"/>
      <c r="E236" s="160"/>
      <c r="F236" s="133"/>
      <c r="G236" s="114" t="s">
        <v>2458</v>
      </c>
      <c r="H236" s="113"/>
      <c r="I236" s="113"/>
      <c r="J236" s="114" t="s">
        <v>2459</v>
      </c>
      <c r="K236" s="152"/>
      <c r="L236" s="152"/>
      <c r="M236" s="122"/>
    </row>
    <row r="237" spans="1:13" s="50" customFormat="1" ht="29.5" customHeight="1" x14ac:dyDescent="0.25">
      <c r="A237" s="158"/>
      <c r="B237" s="133"/>
      <c r="C237" s="159"/>
      <c r="D237" s="133"/>
      <c r="E237" s="160"/>
      <c r="F237" s="133"/>
      <c r="G237" s="114" t="s">
        <v>2460</v>
      </c>
      <c r="H237" s="113"/>
      <c r="I237" s="113"/>
      <c r="J237" s="109" t="s">
        <v>2461</v>
      </c>
      <c r="K237" s="346" t="s">
        <v>570</v>
      </c>
      <c r="L237" s="346" t="s">
        <v>739</v>
      </c>
      <c r="M237" s="317" t="s">
        <v>700</v>
      </c>
    </row>
    <row r="238" spans="1:13" s="50" customFormat="1" ht="39" customHeight="1" x14ac:dyDescent="0.25">
      <c r="A238" s="158"/>
      <c r="B238" s="133"/>
      <c r="C238" s="159"/>
      <c r="D238" s="133"/>
      <c r="E238" s="160"/>
      <c r="F238" s="133"/>
      <c r="G238" s="317" t="s">
        <v>2462</v>
      </c>
      <c r="H238" s="113"/>
      <c r="I238" s="113"/>
      <c r="J238" s="122"/>
      <c r="K238" s="151" t="s">
        <v>711</v>
      </c>
      <c r="L238" s="336" t="s">
        <v>1943</v>
      </c>
      <c r="M238" s="114" t="s">
        <v>2463</v>
      </c>
    </row>
    <row r="239" spans="1:13" s="50" customFormat="1" ht="58" customHeight="1" x14ac:dyDescent="0.25">
      <c r="A239" s="158"/>
      <c r="B239" s="133"/>
      <c r="C239" s="159"/>
      <c r="D239" s="133"/>
      <c r="E239" s="160"/>
      <c r="F239" s="133"/>
      <c r="G239" s="317" t="s">
        <v>2464</v>
      </c>
      <c r="H239" s="113"/>
      <c r="I239" s="113"/>
      <c r="J239" s="114" t="s">
        <v>2465</v>
      </c>
      <c r="K239" s="157" t="s">
        <v>389</v>
      </c>
      <c r="L239" s="329"/>
      <c r="M239" s="109" t="s">
        <v>2466</v>
      </c>
    </row>
    <row r="240" spans="1:13" s="50" customFormat="1" ht="29.5" customHeight="1" x14ac:dyDescent="0.25">
      <c r="A240" s="158"/>
      <c r="B240" s="133"/>
      <c r="C240" s="159"/>
      <c r="D240" s="133"/>
      <c r="E240" s="160"/>
      <c r="F240" s="133"/>
      <c r="G240" s="317" t="s">
        <v>2467</v>
      </c>
      <c r="H240" s="113"/>
      <c r="I240" s="113"/>
      <c r="J240" s="114" t="s">
        <v>2468</v>
      </c>
      <c r="K240" s="153"/>
      <c r="L240" s="329"/>
      <c r="M240" s="113"/>
    </row>
    <row r="241" spans="1:13" s="50" customFormat="1" ht="29.5" customHeight="1" x14ac:dyDescent="0.25">
      <c r="A241" s="158"/>
      <c r="B241" s="133"/>
      <c r="C241" s="159"/>
      <c r="D241" s="133"/>
      <c r="E241" s="160"/>
      <c r="F241" s="133"/>
      <c r="G241" s="317" t="s">
        <v>2469</v>
      </c>
      <c r="H241" s="113"/>
      <c r="I241" s="113"/>
      <c r="J241" s="114" t="s">
        <v>2469</v>
      </c>
      <c r="K241" s="153"/>
      <c r="L241" s="329"/>
      <c r="M241" s="113"/>
    </row>
    <row r="242" spans="1:13" s="50" customFormat="1" ht="29.5" customHeight="1" x14ac:dyDescent="0.25">
      <c r="A242" s="158"/>
      <c r="B242" s="133"/>
      <c r="C242" s="159"/>
      <c r="D242" s="133"/>
      <c r="E242" s="160"/>
      <c r="F242" s="133"/>
      <c r="G242" s="317" t="s">
        <v>2456</v>
      </c>
      <c r="H242" s="113"/>
      <c r="I242" s="113"/>
      <c r="J242" s="114" t="s">
        <v>1933</v>
      </c>
      <c r="K242" s="153"/>
      <c r="L242" s="329"/>
      <c r="M242" s="113"/>
    </row>
    <row r="243" spans="1:13" s="50" customFormat="1" ht="29.5" customHeight="1" x14ac:dyDescent="0.25">
      <c r="A243" s="158"/>
      <c r="B243" s="133"/>
      <c r="C243" s="159"/>
      <c r="D243" s="133"/>
      <c r="E243" s="160"/>
      <c r="F243" s="133"/>
      <c r="G243" s="317" t="s">
        <v>2470</v>
      </c>
      <c r="H243" s="113"/>
      <c r="I243" s="113"/>
      <c r="J243" s="114" t="s">
        <v>2470</v>
      </c>
      <c r="K243" s="152"/>
      <c r="L243" s="329"/>
      <c r="M243" s="113"/>
    </row>
    <row r="244" spans="1:13" s="50" customFormat="1" ht="29.5" customHeight="1" x14ac:dyDescent="0.25">
      <c r="A244" s="158"/>
      <c r="B244" s="133"/>
      <c r="C244" s="159"/>
      <c r="D244" s="133"/>
      <c r="E244" s="160"/>
      <c r="F244" s="133"/>
      <c r="G244" s="317" t="s">
        <v>2471</v>
      </c>
      <c r="H244" s="113"/>
      <c r="I244" s="113"/>
      <c r="J244" s="114" t="s">
        <v>2471</v>
      </c>
      <c r="K244" s="157" t="s">
        <v>715</v>
      </c>
      <c r="L244" s="329"/>
      <c r="M244" s="113"/>
    </row>
    <row r="245" spans="1:13" s="50" customFormat="1" ht="39" customHeight="1" x14ac:dyDescent="0.25">
      <c r="A245" s="158"/>
      <c r="B245" s="133"/>
      <c r="C245" s="159"/>
      <c r="D245" s="133"/>
      <c r="E245" s="160"/>
      <c r="F245" s="133"/>
      <c r="G245" s="317" t="s">
        <v>2472</v>
      </c>
      <c r="H245" s="113"/>
      <c r="I245" s="113"/>
      <c r="J245" s="114" t="s">
        <v>2473</v>
      </c>
      <c r="K245" s="153"/>
      <c r="L245" s="329"/>
      <c r="M245" s="113"/>
    </row>
    <row r="246" spans="1:13" s="50" customFormat="1" ht="29.5" customHeight="1" x14ac:dyDescent="0.25">
      <c r="A246" s="158"/>
      <c r="B246" s="133"/>
      <c r="C246" s="159"/>
      <c r="D246" s="133"/>
      <c r="E246" s="161"/>
      <c r="F246" s="132"/>
      <c r="G246" s="317" t="s">
        <v>2474</v>
      </c>
      <c r="H246" s="113"/>
      <c r="I246" s="113"/>
      <c r="J246" s="114" t="s">
        <v>2474</v>
      </c>
      <c r="K246" s="152"/>
      <c r="L246" s="345"/>
      <c r="M246" s="122"/>
    </row>
    <row r="247" spans="1:13" s="50" customFormat="1" ht="39" customHeight="1" x14ac:dyDescent="0.25">
      <c r="A247" s="158"/>
      <c r="B247" s="133"/>
      <c r="C247" s="159"/>
      <c r="D247" s="133"/>
      <c r="E247" s="156" t="s">
        <v>712</v>
      </c>
      <c r="F247" s="124" t="s">
        <v>1155</v>
      </c>
      <c r="G247" s="109" t="s">
        <v>1941</v>
      </c>
      <c r="H247" s="113"/>
      <c r="I247" s="113"/>
      <c r="J247" s="114" t="s">
        <v>2475</v>
      </c>
      <c r="K247" s="157" t="s">
        <v>711</v>
      </c>
      <c r="L247" s="157" t="s">
        <v>1943</v>
      </c>
      <c r="M247" s="109" t="s">
        <v>729</v>
      </c>
    </row>
    <row r="248" spans="1:13" s="50" customFormat="1" ht="29.5" customHeight="1" x14ac:dyDescent="0.25">
      <c r="A248" s="158"/>
      <c r="B248" s="133"/>
      <c r="C248" s="159"/>
      <c r="D248" s="133"/>
      <c r="E248" s="160"/>
      <c r="F248" s="133"/>
      <c r="G248" s="113"/>
      <c r="H248" s="113"/>
      <c r="I248" s="113"/>
      <c r="J248" s="114" t="s">
        <v>2476</v>
      </c>
      <c r="K248" s="153"/>
      <c r="L248" s="153"/>
      <c r="M248" s="113"/>
    </row>
    <row r="249" spans="1:13" s="50" customFormat="1" ht="29.5" customHeight="1" x14ac:dyDescent="0.25">
      <c r="A249" s="158"/>
      <c r="B249" s="133"/>
      <c r="C249" s="159"/>
      <c r="D249" s="133"/>
      <c r="E249" s="160"/>
      <c r="F249" s="133"/>
      <c r="G249" s="113"/>
      <c r="H249" s="113"/>
      <c r="I249" s="113"/>
      <c r="J249" s="114" t="s">
        <v>2477</v>
      </c>
      <c r="K249" s="153"/>
      <c r="L249" s="153"/>
      <c r="M249" s="113"/>
    </row>
    <row r="250" spans="1:13" s="50" customFormat="1" ht="39" customHeight="1" x14ac:dyDescent="0.25">
      <c r="A250" s="158"/>
      <c r="B250" s="133"/>
      <c r="C250" s="166"/>
      <c r="D250" s="132"/>
      <c r="E250" s="161"/>
      <c r="F250" s="132"/>
      <c r="G250" s="122"/>
      <c r="H250" s="113"/>
      <c r="I250" s="122"/>
      <c r="J250" s="151" t="s">
        <v>2478</v>
      </c>
      <c r="K250" s="152"/>
      <c r="L250" s="152"/>
      <c r="M250" s="122"/>
    </row>
    <row r="251" spans="1:13" s="50" customFormat="1" ht="48.5" customHeight="1" x14ac:dyDescent="0.25">
      <c r="A251" s="158"/>
      <c r="B251" s="133"/>
      <c r="C251" s="155">
        <v>2</v>
      </c>
      <c r="D251" s="124" t="s">
        <v>1160</v>
      </c>
      <c r="E251" s="156" t="s">
        <v>692</v>
      </c>
      <c r="F251" s="124" t="s">
        <v>1161</v>
      </c>
      <c r="G251" s="114" t="s">
        <v>1948</v>
      </c>
      <c r="H251" s="113"/>
      <c r="I251" s="109" t="s">
        <v>1163</v>
      </c>
      <c r="J251" s="114" t="s">
        <v>2479</v>
      </c>
      <c r="K251" s="151" t="s">
        <v>405</v>
      </c>
      <c r="L251" s="314" t="s">
        <v>739</v>
      </c>
      <c r="M251" s="314" t="s">
        <v>700</v>
      </c>
    </row>
    <row r="252" spans="1:13" s="50" customFormat="1" ht="39" customHeight="1" x14ac:dyDescent="0.25">
      <c r="A252" s="158"/>
      <c r="B252" s="133"/>
      <c r="C252" s="159"/>
      <c r="D252" s="133"/>
      <c r="E252" s="160"/>
      <c r="F252" s="133"/>
      <c r="G252" s="114" t="s">
        <v>1162</v>
      </c>
      <c r="H252" s="113"/>
      <c r="I252" s="113"/>
      <c r="J252" s="372" t="s">
        <v>2480</v>
      </c>
      <c r="K252" s="151" t="s">
        <v>570</v>
      </c>
      <c r="L252" s="316"/>
      <c r="M252" s="316"/>
    </row>
    <row r="253" spans="1:13" s="50" customFormat="1" ht="29.5" customHeight="1" x14ac:dyDescent="0.25">
      <c r="A253" s="158"/>
      <c r="B253" s="133"/>
      <c r="C253" s="159"/>
      <c r="D253" s="133"/>
      <c r="E253" s="161"/>
      <c r="F253" s="132"/>
      <c r="G253" s="114" t="s">
        <v>2481</v>
      </c>
      <c r="H253" s="113"/>
      <c r="I253" s="113"/>
      <c r="J253" s="114" t="s">
        <v>2481</v>
      </c>
      <c r="K253" s="151" t="s">
        <v>711</v>
      </c>
      <c r="L253" s="316"/>
      <c r="M253" s="316"/>
    </row>
    <row r="254" spans="1:13" s="50" customFormat="1" ht="29.5" customHeight="1" x14ac:dyDescent="0.25">
      <c r="A254" s="158"/>
      <c r="B254" s="133"/>
      <c r="C254" s="159"/>
      <c r="D254" s="133"/>
      <c r="E254" s="156" t="s">
        <v>718</v>
      </c>
      <c r="F254" s="124" t="s">
        <v>1172</v>
      </c>
      <c r="G254" s="372" t="s">
        <v>2482</v>
      </c>
      <c r="H254" s="113"/>
      <c r="I254" s="113"/>
      <c r="J254" s="372" t="s">
        <v>2483</v>
      </c>
      <c r="K254" s="151" t="s">
        <v>570</v>
      </c>
      <c r="L254" s="316"/>
      <c r="M254" s="316"/>
    </row>
    <row r="255" spans="1:13" s="50" customFormat="1" ht="29.5" customHeight="1" x14ac:dyDescent="0.25">
      <c r="A255" s="158"/>
      <c r="B255" s="133"/>
      <c r="C255" s="159"/>
      <c r="D255" s="133"/>
      <c r="E255" s="160"/>
      <c r="F255" s="133"/>
      <c r="G255" s="372" t="s">
        <v>1173</v>
      </c>
      <c r="H255" s="113"/>
      <c r="I255" s="113"/>
      <c r="J255" s="372" t="s">
        <v>2484</v>
      </c>
      <c r="K255" s="151" t="s">
        <v>711</v>
      </c>
      <c r="L255" s="316"/>
      <c r="M255" s="316"/>
    </row>
    <row r="256" spans="1:13" s="50" customFormat="1" ht="39" customHeight="1" x14ac:dyDescent="0.25">
      <c r="A256" s="158"/>
      <c r="B256" s="133"/>
      <c r="C256" s="159"/>
      <c r="D256" s="133"/>
      <c r="E256" s="160"/>
      <c r="F256" s="133"/>
      <c r="G256" s="114" t="s">
        <v>1177</v>
      </c>
      <c r="H256" s="113"/>
      <c r="I256" s="113"/>
      <c r="J256" s="114" t="s">
        <v>2485</v>
      </c>
      <c r="K256" s="157" t="s">
        <v>389</v>
      </c>
      <c r="L256" s="316"/>
      <c r="M256" s="316"/>
    </row>
    <row r="257" spans="1:13" s="50" customFormat="1" ht="39" customHeight="1" x14ac:dyDescent="0.25">
      <c r="A257" s="158"/>
      <c r="B257" s="133"/>
      <c r="C257" s="159"/>
      <c r="D257" s="133"/>
      <c r="E257" s="160"/>
      <c r="F257" s="133"/>
      <c r="G257" s="114" t="s">
        <v>1179</v>
      </c>
      <c r="H257" s="113"/>
      <c r="I257" s="113"/>
      <c r="J257" s="372" t="s">
        <v>2486</v>
      </c>
      <c r="K257" s="153"/>
      <c r="L257" s="316"/>
      <c r="M257" s="316"/>
    </row>
    <row r="258" spans="1:13" s="50" customFormat="1" ht="39" customHeight="1" x14ac:dyDescent="0.25">
      <c r="A258" s="158"/>
      <c r="B258" s="133"/>
      <c r="C258" s="159"/>
      <c r="D258" s="133"/>
      <c r="E258" s="160"/>
      <c r="F258" s="133"/>
      <c r="G258" s="114" t="s">
        <v>1983</v>
      </c>
      <c r="H258" s="113"/>
      <c r="I258" s="113"/>
      <c r="J258" s="372" t="s">
        <v>2486</v>
      </c>
      <c r="K258" s="153"/>
      <c r="L258" s="316"/>
      <c r="M258" s="316"/>
    </row>
    <row r="259" spans="1:13" s="50" customFormat="1" ht="29.5" customHeight="1" x14ac:dyDescent="0.25">
      <c r="A259" s="158"/>
      <c r="B259" s="133"/>
      <c r="C259" s="159"/>
      <c r="D259" s="133"/>
      <c r="E259" s="160"/>
      <c r="F259" s="133"/>
      <c r="G259" s="114" t="s">
        <v>2487</v>
      </c>
      <c r="H259" s="113"/>
      <c r="I259" s="113"/>
      <c r="J259" s="372" t="s">
        <v>2487</v>
      </c>
      <c r="K259" s="153"/>
      <c r="L259" s="316"/>
      <c r="M259" s="316"/>
    </row>
    <row r="260" spans="1:13" s="50" customFormat="1" ht="29.5" customHeight="1" x14ac:dyDescent="0.25">
      <c r="A260" s="158"/>
      <c r="B260" s="133"/>
      <c r="C260" s="159"/>
      <c r="D260" s="133"/>
      <c r="E260" s="160"/>
      <c r="F260" s="133"/>
      <c r="G260" s="114" t="s">
        <v>1958</v>
      </c>
      <c r="H260" s="113"/>
      <c r="I260" s="113"/>
      <c r="J260" s="372" t="s">
        <v>2488</v>
      </c>
      <c r="K260" s="152"/>
      <c r="L260" s="316"/>
      <c r="M260" s="316"/>
    </row>
    <row r="261" spans="1:13" s="50" customFormat="1" ht="29.5" customHeight="1" x14ac:dyDescent="0.25">
      <c r="A261" s="158"/>
      <c r="B261" s="133"/>
      <c r="C261" s="159"/>
      <c r="D261" s="133"/>
      <c r="E261" s="160"/>
      <c r="F261" s="133"/>
      <c r="G261" s="114" t="s">
        <v>2489</v>
      </c>
      <c r="H261" s="113"/>
      <c r="I261" s="113"/>
      <c r="J261" s="372" t="s">
        <v>2489</v>
      </c>
      <c r="K261" s="157" t="s">
        <v>715</v>
      </c>
      <c r="L261" s="316"/>
      <c r="M261" s="316"/>
    </row>
    <row r="262" spans="1:13" s="50" customFormat="1" ht="67.5" customHeight="1" x14ac:dyDescent="0.25">
      <c r="A262" s="158"/>
      <c r="B262" s="133"/>
      <c r="C262" s="166"/>
      <c r="D262" s="132"/>
      <c r="E262" s="161"/>
      <c r="F262" s="132"/>
      <c r="G262" s="114" t="s">
        <v>1983</v>
      </c>
      <c r="H262" s="113"/>
      <c r="I262" s="122"/>
      <c r="J262" s="114" t="s">
        <v>2490</v>
      </c>
      <c r="K262" s="152"/>
      <c r="L262" s="310"/>
      <c r="M262" s="310"/>
    </row>
    <row r="263" spans="1:13" s="50" customFormat="1" ht="39" customHeight="1" x14ac:dyDescent="0.25">
      <c r="A263" s="158"/>
      <c r="B263" s="133"/>
      <c r="C263" s="155">
        <v>4</v>
      </c>
      <c r="D263" s="124" t="s">
        <v>1185</v>
      </c>
      <c r="E263" s="156" t="s">
        <v>692</v>
      </c>
      <c r="F263" s="124" t="s">
        <v>1186</v>
      </c>
      <c r="G263" s="317" t="s">
        <v>2491</v>
      </c>
      <c r="H263" s="328"/>
      <c r="I263" s="109" t="s">
        <v>1185</v>
      </c>
      <c r="J263" s="317" t="s">
        <v>2492</v>
      </c>
      <c r="K263" s="151" t="s">
        <v>405</v>
      </c>
      <c r="L263" s="109" t="s">
        <v>739</v>
      </c>
      <c r="M263" s="314" t="s">
        <v>700</v>
      </c>
    </row>
    <row r="264" spans="1:13" s="50" customFormat="1" ht="48.5" customHeight="1" x14ac:dyDescent="0.25">
      <c r="A264" s="158"/>
      <c r="B264" s="133"/>
      <c r="C264" s="159"/>
      <c r="D264" s="133"/>
      <c r="E264" s="160"/>
      <c r="F264" s="133"/>
      <c r="G264" s="317" t="s">
        <v>2493</v>
      </c>
      <c r="H264" s="328"/>
      <c r="I264" s="113"/>
      <c r="J264" s="109" t="s">
        <v>420</v>
      </c>
      <c r="K264" s="157" t="s">
        <v>2494</v>
      </c>
      <c r="L264" s="153"/>
      <c r="M264" s="316"/>
    </row>
    <row r="265" spans="1:13" s="50" customFormat="1" ht="29.5" customHeight="1" x14ac:dyDescent="0.25">
      <c r="A265" s="158"/>
      <c r="B265" s="133"/>
      <c r="C265" s="159"/>
      <c r="D265" s="133"/>
      <c r="E265" s="160"/>
      <c r="F265" s="133"/>
      <c r="G265" s="317" t="s">
        <v>2495</v>
      </c>
      <c r="H265" s="328"/>
      <c r="I265" s="113"/>
      <c r="J265" s="122"/>
      <c r="K265" s="152"/>
      <c r="L265" s="153"/>
      <c r="M265" s="316"/>
    </row>
    <row r="266" spans="1:13" s="50" customFormat="1" ht="67.5" customHeight="1" x14ac:dyDescent="0.25">
      <c r="A266" s="158"/>
      <c r="B266" s="133"/>
      <c r="C266" s="159"/>
      <c r="D266" s="133"/>
      <c r="E266" s="161"/>
      <c r="F266" s="132"/>
      <c r="G266" s="317" t="s">
        <v>1998</v>
      </c>
      <c r="H266" s="328"/>
      <c r="I266" s="113"/>
      <c r="J266" s="317" t="s">
        <v>2496</v>
      </c>
      <c r="K266" s="346" t="s">
        <v>1194</v>
      </c>
      <c r="L266" s="153"/>
      <c r="M266" s="316"/>
    </row>
    <row r="267" spans="1:13" s="50" customFormat="1" ht="67.5" customHeight="1" x14ac:dyDescent="0.25">
      <c r="A267" s="158"/>
      <c r="B267" s="133"/>
      <c r="C267" s="159"/>
      <c r="D267" s="133"/>
      <c r="E267" s="156" t="s">
        <v>708</v>
      </c>
      <c r="F267" s="124" t="s">
        <v>1200</v>
      </c>
      <c r="G267" s="317" t="s">
        <v>1201</v>
      </c>
      <c r="H267" s="328"/>
      <c r="I267" s="113"/>
      <c r="J267" s="109" t="s">
        <v>2497</v>
      </c>
      <c r="K267" s="157" t="s">
        <v>1210</v>
      </c>
      <c r="L267" s="113"/>
      <c r="M267" s="316"/>
    </row>
    <row r="268" spans="1:13" s="50" customFormat="1" ht="29.5" customHeight="1" x14ac:dyDescent="0.25">
      <c r="A268" s="158"/>
      <c r="B268" s="133"/>
      <c r="C268" s="159"/>
      <c r="D268" s="133"/>
      <c r="E268" s="160"/>
      <c r="F268" s="133"/>
      <c r="G268" s="317" t="s">
        <v>1203</v>
      </c>
      <c r="H268" s="328"/>
      <c r="I268" s="113"/>
      <c r="J268" s="113"/>
      <c r="K268" s="153"/>
      <c r="L268" s="113"/>
      <c r="M268" s="316"/>
    </row>
    <row r="269" spans="1:13" s="50" customFormat="1" ht="29.5" customHeight="1" x14ac:dyDescent="0.25">
      <c r="A269" s="158"/>
      <c r="B269" s="133"/>
      <c r="C269" s="159"/>
      <c r="D269" s="133"/>
      <c r="E269" s="160"/>
      <c r="F269" s="133"/>
      <c r="G269" s="317" t="s">
        <v>1205</v>
      </c>
      <c r="H269" s="328"/>
      <c r="I269" s="113"/>
      <c r="J269" s="113"/>
      <c r="K269" s="153"/>
      <c r="L269" s="113"/>
      <c r="M269" s="316"/>
    </row>
    <row r="270" spans="1:13" s="50" customFormat="1" ht="29.5" customHeight="1" x14ac:dyDescent="0.25">
      <c r="A270" s="158"/>
      <c r="B270" s="133"/>
      <c r="C270" s="159"/>
      <c r="D270" s="133"/>
      <c r="E270" s="161"/>
      <c r="F270" s="132"/>
      <c r="G270" s="317" t="s">
        <v>1209</v>
      </c>
      <c r="H270" s="328"/>
      <c r="I270" s="113"/>
      <c r="J270" s="122"/>
      <c r="K270" s="152"/>
      <c r="L270" s="113"/>
      <c r="M270" s="316"/>
    </row>
    <row r="271" spans="1:13" s="50" customFormat="1" ht="48.5" customHeight="1" x14ac:dyDescent="0.25">
      <c r="A271" s="158"/>
      <c r="B271" s="133"/>
      <c r="C271" s="159"/>
      <c r="D271" s="133"/>
      <c r="E271" s="162" t="s">
        <v>712</v>
      </c>
      <c r="F271" s="128" t="s">
        <v>1211</v>
      </c>
      <c r="G271" s="317" t="s">
        <v>2498</v>
      </c>
      <c r="H271" s="328"/>
      <c r="I271" s="113"/>
      <c r="J271" s="317" t="s">
        <v>2498</v>
      </c>
      <c r="K271" s="114" t="s">
        <v>522</v>
      </c>
      <c r="L271" s="113"/>
      <c r="M271" s="316"/>
    </row>
    <row r="272" spans="1:13" s="50" customFormat="1" ht="29.5" customHeight="1" x14ac:dyDescent="0.25">
      <c r="A272" s="158"/>
      <c r="B272" s="133"/>
      <c r="C272" s="159"/>
      <c r="D272" s="133"/>
      <c r="E272" s="156" t="s">
        <v>718</v>
      </c>
      <c r="F272" s="124" t="s">
        <v>1218</v>
      </c>
      <c r="G272" s="317" t="s">
        <v>1219</v>
      </c>
      <c r="H272" s="328"/>
      <c r="I272" s="113"/>
      <c r="J272" s="317" t="s">
        <v>421</v>
      </c>
      <c r="K272" s="157" t="s">
        <v>405</v>
      </c>
      <c r="L272" s="113"/>
      <c r="M272" s="316"/>
    </row>
    <row r="273" spans="1:13" s="50" customFormat="1" ht="29.5" customHeight="1" x14ac:dyDescent="0.25">
      <c r="A273" s="158"/>
      <c r="B273" s="133"/>
      <c r="C273" s="159"/>
      <c r="D273" s="133"/>
      <c r="E273" s="160"/>
      <c r="F273" s="133"/>
      <c r="G273" s="317" t="s">
        <v>2499</v>
      </c>
      <c r="H273" s="328"/>
      <c r="I273" s="113"/>
      <c r="J273" s="317" t="s">
        <v>2500</v>
      </c>
      <c r="K273" s="153"/>
      <c r="L273" s="113"/>
      <c r="M273" s="316"/>
    </row>
    <row r="274" spans="1:13" s="50" customFormat="1" ht="29.5" customHeight="1" x14ac:dyDescent="0.25">
      <c r="A274" s="158"/>
      <c r="B274" s="133"/>
      <c r="C274" s="159"/>
      <c r="D274" s="133"/>
      <c r="E274" s="160"/>
      <c r="F274" s="133"/>
      <c r="G274" s="317" t="s">
        <v>2002</v>
      </c>
      <c r="H274" s="328"/>
      <c r="I274" s="113"/>
      <c r="J274" s="317" t="s">
        <v>2501</v>
      </c>
      <c r="K274" s="152"/>
      <c r="L274" s="113"/>
      <c r="M274" s="316"/>
    </row>
    <row r="275" spans="1:13" s="50" customFormat="1" ht="29.5" customHeight="1" x14ac:dyDescent="0.25">
      <c r="A275" s="158"/>
      <c r="B275" s="133"/>
      <c r="C275" s="159"/>
      <c r="D275" s="133"/>
      <c r="E275" s="160"/>
      <c r="F275" s="133"/>
      <c r="G275" s="317" t="s">
        <v>1228</v>
      </c>
      <c r="H275" s="328"/>
      <c r="I275" s="113"/>
      <c r="J275" s="317" t="s">
        <v>1228</v>
      </c>
      <c r="K275" s="157" t="s">
        <v>711</v>
      </c>
      <c r="L275" s="153"/>
      <c r="M275" s="316"/>
    </row>
    <row r="276" spans="1:13" s="50" customFormat="1" ht="29.5" customHeight="1" x14ac:dyDescent="0.25">
      <c r="A276" s="158"/>
      <c r="B276" s="133"/>
      <c r="C276" s="159"/>
      <c r="D276" s="133"/>
      <c r="E276" s="160"/>
      <c r="F276" s="133"/>
      <c r="G276" s="317" t="s">
        <v>2502</v>
      </c>
      <c r="H276" s="328"/>
      <c r="I276" s="113"/>
      <c r="J276" s="317" t="s">
        <v>2503</v>
      </c>
      <c r="K276" s="153"/>
      <c r="L276" s="153"/>
      <c r="M276" s="316"/>
    </row>
    <row r="277" spans="1:13" s="50" customFormat="1" ht="29.5" customHeight="1" x14ac:dyDescent="0.25">
      <c r="A277" s="158"/>
      <c r="B277" s="133"/>
      <c r="C277" s="159"/>
      <c r="D277" s="133"/>
      <c r="E277" s="160"/>
      <c r="F277" s="133"/>
      <c r="G277" s="372" t="s">
        <v>2504</v>
      </c>
      <c r="H277" s="328"/>
      <c r="I277" s="113"/>
      <c r="J277" s="317" t="s">
        <v>2505</v>
      </c>
      <c r="K277" s="152"/>
      <c r="L277" s="153"/>
      <c r="M277" s="316"/>
    </row>
    <row r="278" spans="1:13" s="50" customFormat="1" ht="48.5" customHeight="1" x14ac:dyDescent="0.25">
      <c r="A278" s="158"/>
      <c r="B278" s="133"/>
      <c r="C278" s="159"/>
      <c r="D278" s="133"/>
      <c r="E278" s="161"/>
      <c r="F278" s="132"/>
      <c r="G278" s="114" t="s">
        <v>1237</v>
      </c>
      <c r="H278" s="328"/>
      <c r="I278" s="113"/>
      <c r="J278" s="114" t="s">
        <v>2506</v>
      </c>
      <c r="K278" s="114" t="s">
        <v>1238</v>
      </c>
      <c r="L278" s="153"/>
      <c r="M278" s="316"/>
    </row>
    <row r="279" spans="1:13" s="50" customFormat="1" ht="29.5" customHeight="1" x14ac:dyDescent="0.25">
      <c r="A279" s="158"/>
      <c r="B279" s="133"/>
      <c r="C279" s="159"/>
      <c r="D279" s="133"/>
      <c r="E279" s="162" t="s">
        <v>1241</v>
      </c>
      <c r="F279" s="128" t="s">
        <v>1242</v>
      </c>
      <c r="G279" s="114" t="s">
        <v>2507</v>
      </c>
      <c r="H279" s="328"/>
      <c r="I279" s="113"/>
      <c r="J279" s="114" t="s">
        <v>2508</v>
      </c>
      <c r="K279" s="114" t="s">
        <v>570</v>
      </c>
      <c r="L279" s="153"/>
      <c r="M279" s="316"/>
    </row>
    <row r="280" spans="1:13" s="50" customFormat="1" ht="29.5" customHeight="1" x14ac:dyDescent="0.25">
      <c r="A280" s="158"/>
      <c r="B280" s="133"/>
      <c r="C280" s="159"/>
      <c r="D280" s="133"/>
      <c r="E280" s="156" t="s">
        <v>971</v>
      </c>
      <c r="F280" s="124" t="s">
        <v>2509</v>
      </c>
      <c r="G280" s="317" t="s">
        <v>2510</v>
      </c>
      <c r="H280" s="328"/>
      <c r="I280" s="113"/>
      <c r="J280" s="317" t="s">
        <v>2510</v>
      </c>
      <c r="K280" s="151" t="s">
        <v>711</v>
      </c>
      <c r="L280" s="113"/>
      <c r="M280" s="316"/>
    </row>
    <row r="281" spans="1:13" s="50" customFormat="1" ht="29.5" customHeight="1" x14ac:dyDescent="0.25">
      <c r="A281" s="158"/>
      <c r="B281" s="133"/>
      <c r="C281" s="166"/>
      <c r="D281" s="390"/>
      <c r="E281" s="161"/>
      <c r="F281" s="132"/>
      <c r="G281" s="114" t="s">
        <v>2511</v>
      </c>
      <c r="H281" s="328"/>
      <c r="I281" s="113"/>
      <c r="J281" s="114" t="s">
        <v>2512</v>
      </c>
      <c r="K281" s="114" t="s">
        <v>389</v>
      </c>
      <c r="L281" s="122"/>
      <c r="M281" s="310"/>
    </row>
    <row r="282" spans="1:13" s="50" customFormat="1" ht="58" customHeight="1" x14ac:dyDescent="0.25">
      <c r="A282" s="158"/>
      <c r="B282" s="133"/>
      <c r="C282" s="155">
        <v>5</v>
      </c>
      <c r="D282" s="124" t="s">
        <v>1248</v>
      </c>
      <c r="E282" s="162" t="s">
        <v>692</v>
      </c>
      <c r="F282" s="128" t="s">
        <v>1249</v>
      </c>
      <c r="G282" s="114" t="s">
        <v>2513</v>
      </c>
      <c r="H282" s="328"/>
      <c r="I282" s="109" t="s">
        <v>1251</v>
      </c>
      <c r="J282" s="114" t="s">
        <v>2513</v>
      </c>
      <c r="K282" s="114" t="s">
        <v>405</v>
      </c>
      <c r="L282" s="157" t="s">
        <v>1253</v>
      </c>
      <c r="M282" s="317" t="s">
        <v>1254</v>
      </c>
    </row>
    <row r="283" spans="1:13" s="50" customFormat="1" ht="48.5" customHeight="1" x14ac:dyDescent="0.25">
      <c r="A283" s="158"/>
      <c r="B283" s="133"/>
      <c r="C283" s="159"/>
      <c r="D283" s="133"/>
      <c r="E283" s="156" t="s">
        <v>708</v>
      </c>
      <c r="F283" s="124" t="s">
        <v>1255</v>
      </c>
      <c r="G283" s="114" t="s">
        <v>2514</v>
      </c>
      <c r="H283" s="328"/>
      <c r="I283" s="113"/>
      <c r="J283" s="114" t="s">
        <v>2515</v>
      </c>
      <c r="K283" s="109" t="s">
        <v>715</v>
      </c>
      <c r="L283" s="113"/>
      <c r="M283" s="109" t="s">
        <v>1258</v>
      </c>
    </row>
    <row r="284" spans="1:13" s="50" customFormat="1" ht="29.5" customHeight="1" x14ac:dyDescent="0.25">
      <c r="A284" s="158"/>
      <c r="B284" s="133"/>
      <c r="C284" s="159"/>
      <c r="D284" s="133"/>
      <c r="E284" s="160"/>
      <c r="F284" s="133"/>
      <c r="G284" s="114" t="s">
        <v>2516</v>
      </c>
      <c r="H284" s="328"/>
      <c r="I284" s="113"/>
      <c r="J284" s="114" t="s">
        <v>2516</v>
      </c>
      <c r="K284" s="113"/>
      <c r="L284" s="113"/>
      <c r="M284" s="113"/>
    </row>
    <row r="285" spans="1:13" s="50" customFormat="1" ht="29.5" customHeight="1" x14ac:dyDescent="0.25">
      <c r="A285" s="158"/>
      <c r="B285" s="133"/>
      <c r="C285" s="159"/>
      <c r="D285" s="133"/>
      <c r="E285" s="160"/>
      <c r="F285" s="133"/>
      <c r="G285" s="114" t="s">
        <v>2517</v>
      </c>
      <c r="H285" s="328"/>
      <c r="I285" s="113"/>
      <c r="J285" s="114" t="s">
        <v>2517</v>
      </c>
      <c r="K285" s="122"/>
      <c r="L285" s="113"/>
      <c r="M285" s="113"/>
    </row>
    <row r="286" spans="1:13" s="50" customFormat="1" ht="29.5" customHeight="1" x14ac:dyDescent="0.25">
      <c r="A286" s="339"/>
      <c r="B286" s="132"/>
      <c r="C286" s="166"/>
      <c r="D286" s="132"/>
      <c r="E286" s="161"/>
      <c r="F286" s="132"/>
      <c r="G286" s="114" t="s">
        <v>2518</v>
      </c>
      <c r="H286" s="341"/>
      <c r="I286" s="122"/>
      <c r="J286" s="114" t="s">
        <v>2519</v>
      </c>
      <c r="K286" s="114" t="s">
        <v>389</v>
      </c>
      <c r="L286" s="122"/>
      <c r="M286" s="122"/>
    </row>
    <row r="287" spans="1:13" s="50" customFormat="1" ht="29.5" customHeight="1" x14ac:dyDescent="0.25">
      <c r="A287" s="154">
        <v>65</v>
      </c>
      <c r="B287" s="124" t="s">
        <v>2520</v>
      </c>
      <c r="C287" s="155">
        <v>3</v>
      </c>
      <c r="D287" s="124" t="s">
        <v>2521</v>
      </c>
      <c r="E287" s="155" t="s">
        <v>708</v>
      </c>
      <c r="F287" s="312" t="s">
        <v>2522</v>
      </c>
      <c r="G287" s="114" t="s">
        <v>2523</v>
      </c>
      <c r="H287" s="109" t="s">
        <v>2520</v>
      </c>
      <c r="I287" s="109" t="s">
        <v>2521</v>
      </c>
      <c r="J287" s="114" t="s">
        <v>2524</v>
      </c>
      <c r="K287" s="151" t="s">
        <v>570</v>
      </c>
      <c r="L287" s="109" t="s">
        <v>739</v>
      </c>
      <c r="M287" s="314" t="s">
        <v>700</v>
      </c>
    </row>
    <row r="288" spans="1:13" s="50" customFormat="1" ht="48.5" customHeight="1" x14ac:dyDescent="0.25">
      <c r="A288" s="339"/>
      <c r="B288" s="132"/>
      <c r="C288" s="166"/>
      <c r="D288" s="132"/>
      <c r="E288" s="166"/>
      <c r="F288" s="319"/>
      <c r="G288" s="114" t="s">
        <v>2525</v>
      </c>
      <c r="H288" s="122"/>
      <c r="I288" s="122"/>
      <c r="J288" s="114" t="s">
        <v>2526</v>
      </c>
      <c r="K288" s="151" t="s">
        <v>857</v>
      </c>
      <c r="L288" s="122"/>
      <c r="M288" s="310"/>
    </row>
    <row r="289" spans="1:13" s="50" customFormat="1" ht="48.5" customHeight="1" x14ac:dyDescent="0.25">
      <c r="A289" s="154">
        <v>67</v>
      </c>
      <c r="B289" s="124" t="s">
        <v>2527</v>
      </c>
      <c r="C289" s="369">
        <v>1</v>
      </c>
      <c r="D289" s="128" t="s">
        <v>2527</v>
      </c>
      <c r="E289" s="162" t="s">
        <v>692</v>
      </c>
      <c r="F289" s="128" t="s">
        <v>2528</v>
      </c>
      <c r="G289" s="114" t="s">
        <v>2529</v>
      </c>
      <c r="H289" s="109" t="s">
        <v>2527</v>
      </c>
      <c r="I289" s="114" t="s">
        <v>2527</v>
      </c>
      <c r="J289" s="114" t="s">
        <v>2530</v>
      </c>
      <c r="K289" s="151" t="s">
        <v>857</v>
      </c>
      <c r="L289" s="114" t="s">
        <v>739</v>
      </c>
      <c r="M289" s="317" t="s">
        <v>700</v>
      </c>
    </row>
    <row r="290" spans="1:13" s="50" customFormat="1" ht="29.5" customHeight="1" x14ac:dyDescent="0.25">
      <c r="A290" s="339"/>
      <c r="B290" s="132"/>
      <c r="C290" s="369">
        <v>4</v>
      </c>
      <c r="D290" s="128" t="s">
        <v>2531</v>
      </c>
      <c r="E290" s="162" t="s">
        <v>692</v>
      </c>
      <c r="F290" s="128" t="s">
        <v>2532</v>
      </c>
      <c r="G290" s="114" t="s">
        <v>2533</v>
      </c>
      <c r="H290" s="122"/>
      <c r="I290" s="114" t="s">
        <v>2531</v>
      </c>
      <c r="J290" s="114" t="s">
        <v>2534</v>
      </c>
      <c r="K290" s="151" t="s">
        <v>405</v>
      </c>
      <c r="L290" s="114" t="s">
        <v>739</v>
      </c>
      <c r="M290" s="317" t="s">
        <v>700</v>
      </c>
    </row>
    <row r="291" spans="1:13" s="50" customFormat="1" ht="29.5" customHeight="1" x14ac:dyDescent="0.25">
      <c r="A291" s="154">
        <v>69</v>
      </c>
      <c r="B291" s="124" t="s">
        <v>1268</v>
      </c>
      <c r="C291" s="369">
        <v>1</v>
      </c>
      <c r="D291" s="128" t="s">
        <v>1268</v>
      </c>
      <c r="E291" s="162" t="s">
        <v>708</v>
      </c>
      <c r="F291" s="128" t="s">
        <v>2021</v>
      </c>
      <c r="G291" s="114" t="s">
        <v>1270</v>
      </c>
      <c r="H291" s="109" t="s">
        <v>1268</v>
      </c>
      <c r="I291" s="114" t="s">
        <v>1268</v>
      </c>
      <c r="J291" s="114" t="s">
        <v>2535</v>
      </c>
      <c r="K291" s="151" t="s">
        <v>570</v>
      </c>
      <c r="L291" s="114" t="s">
        <v>739</v>
      </c>
      <c r="M291" s="317" t="s">
        <v>700</v>
      </c>
    </row>
    <row r="292" spans="1:13" s="50" customFormat="1" ht="39" customHeight="1" x14ac:dyDescent="0.25">
      <c r="A292" s="158"/>
      <c r="B292" s="133"/>
      <c r="C292" s="155">
        <v>2</v>
      </c>
      <c r="D292" s="124" t="s">
        <v>1272</v>
      </c>
      <c r="E292" s="162" t="s">
        <v>712</v>
      </c>
      <c r="F292" s="128" t="s">
        <v>1273</v>
      </c>
      <c r="G292" s="317" t="s">
        <v>2536</v>
      </c>
      <c r="H292" s="328"/>
      <c r="I292" s="109" t="s">
        <v>1272</v>
      </c>
      <c r="J292" s="317" t="s">
        <v>2537</v>
      </c>
      <c r="K292" s="151" t="s">
        <v>405</v>
      </c>
      <c r="L292" s="109" t="s">
        <v>739</v>
      </c>
      <c r="M292" s="314" t="s">
        <v>700</v>
      </c>
    </row>
    <row r="293" spans="1:13" s="50" customFormat="1" ht="29.5" customHeight="1" x14ac:dyDescent="0.25">
      <c r="A293" s="158"/>
      <c r="B293" s="133"/>
      <c r="C293" s="166"/>
      <c r="D293" s="132"/>
      <c r="E293" s="162" t="s">
        <v>797</v>
      </c>
      <c r="F293" s="128" t="s">
        <v>2538</v>
      </c>
      <c r="G293" s="114" t="s">
        <v>2539</v>
      </c>
      <c r="H293" s="113"/>
      <c r="I293" s="122"/>
      <c r="J293" s="114" t="s">
        <v>428</v>
      </c>
      <c r="K293" s="151" t="s">
        <v>405</v>
      </c>
      <c r="L293" s="122"/>
      <c r="M293" s="310"/>
    </row>
    <row r="294" spans="1:13" s="50" customFormat="1" ht="48.5" customHeight="1" x14ac:dyDescent="0.25">
      <c r="A294" s="339"/>
      <c r="B294" s="132"/>
      <c r="C294" s="369">
        <v>3</v>
      </c>
      <c r="D294" s="128" t="s">
        <v>1278</v>
      </c>
      <c r="E294" s="162" t="s">
        <v>718</v>
      </c>
      <c r="F294" s="128" t="s">
        <v>1279</v>
      </c>
      <c r="G294" s="114" t="s">
        <v>1280</v>
      </c>
      <c r="H294" s="341"/>
      <c r="I294" s="114" t="s">
        <v>1278</v>
      </c>
      <c r="J294" s="114" t="s">
        <v>2540</v>
      </c>
      <c r="K294" s="151" t="s">
        <v>570</v>
      </c>
      <c r="L294" s="114" t="s">
        <v>739</v>
      </c>
      <c r="M294" s="317" t="s">
        <v>700</v>
      </c>
    </row>
    <row r="295" spans="1:13" s="50" customFormat="1" ht="29.5" customHeight="1" x14ac:dyDescent="0.25">
      <c r="A295" s="154">
        <v>71</v>
      </c>
      <c r="B295" s="124" t="s">
        <v>1282</v>
      </c>
      <c r="C295" s="155">
        <v>1</v>
      </c>
      <c r="D295" s="124" t="s">
        <v>1283</v>
      </c>
      <c r="E295" s="156" t="s">
        <v>712</v>
      </c>
      <c r="F295" s="124" t="s">
        <v>2541</v>
      </c>
      <c r="G295" s="109" t="s">
        <v>2542</v>
      </c>
      <c r="H295" s="344" t="s">
        <v>1282</v>
      </c>
      <c r="I295" s="109" t="s">
        <v>1283</v>
      </c>
      <c r="J295" s="114" t="s">
        <v>2543</v>
      </c>
      <c r="K295" s="151" t="s">
        <v>711</v>
      </c>
      <c r="L295" s="109" t="s">
        <v>739</v>
      </c>
      <c r="M295" s="314" t="s">
        <v>700</v>
      </c>
    </row>
    <row r="296" spans="1:13" s="50" customFormat="1" ht="29.5" customHeight="1" x14ac:dyDescent="0.25">
      <c r="A296" s="158"/>
      <c r="B296" s="133"/>
      <c r="C296" s="159"/>
      <c r="D296" s="133"/>
      <c r="E296" s="161"/>
      <c r="F296" s="132"/>
      <c r="G296" s="122"/>
      <c r="H296" s="309"/>
      <c r="I296" s="113"/>
      <c r="J296" s="114" t="s">
        <v>2544</v>
      </c>
      <c r="K296" s="151" t="s">
        <v>715</v>
      </c>
      <c r="L296" s="316"/>
      <c r="M296" s="316"/>
    </row>
    <row r="297" spans="1:13" s="50" customFormat="1" ht="39" customHeight="1" x14ac:dyDescent="0.25">
      <c r="A297" s="339"/>
      <c r="B297" s="132"/>
      <c r="C297" s="166"/>
      <c r="D297" s="132"/>
      <c r="E297" s="162" t="s">
        <v>718</v>
      </c>
      <c r="F297" s="128" t="s">
        <v>1284</v>
      </c>
      <c r="G297" s="114" t="s">
        <v>2545</v>
      </c>
      <c r="H297" s="351"/>
      <c r="I297" s="122"/>
      <c r="J297" s="114" t="s">
        <v>2546</v>
      </c>
      <c r="K297" s="151" t="s">
        <v>389</v>
      </c>
      <c r="L297" s="310"/>
      <c r="M297" s="310"/>
    </row>
    <row r="298" spans="1:13" s="50" customFormat="1" ht="39" customHeight="1" x14ac:dyDescent="0.25">
      <c r="A298" s="154">
        <v>72</v>
      </c>
      <c r="B298" s="124" t="s">
        <v>1290</v>
      </c>
      <c r="C298" s="369">
        <v>3</v>
      </c>
      <c r="D298" s="128" t="s">
        <v>1300</v>
      </c>
      <c r="E298" s="162" t="s">
        <v>712</v>
      </c>
      <c r="F298" s="128" t="s">
        <v>2032</v>
      </c>
      <c r="G298" s="114" t="s">
        <v>617</v>
      </c>
      <c r="H298" s="109" t="s">
        <v>1290</v>
      </c>
      <c r="I298" s="114" t="s">
        <v>1300</v>
      </c>
      <c r="J298" s="114" t="s">
        <v>617</v>
      </c>
      <c r="K298" s="114" t="s">
        <v>2033</v>
      </c>
      <c r="L298" s="114" t="s">
        <v>739</v>
      </c>
      <c r="M298" s="317" t="s">
        <v>700</v>
      </c>
    </row>
    <row r="299" spans="1:13" s="50" customFormat="1" ht="29.5" customHeight="1" x14ac:dyDescent="0.25">
      <c r="A299" s="158"/>
      <c r="B299" s="133"/>
      <c r="C299" s="155">
        <v>4</v>
      </c>
      <c r="D299" s="124" t="s">
        <v>2034</v>
      </c>
      <c r="E299" s="162" t="s">
        <v>692</v>
      </c>
      <c r="F299" s="128" t="s">
        <v>2035</v>
      </c>
      <c r="G299" s="114" t="s">
        <v>2547</v>
      </c>
      <c r="H299" s="328"/>
      <c r="I299" s="109" t="s">
        <v>2034</v>
      </c>
      <c r="J299" s="114" t="s">
        <v>2548</v>
      </c>
      <c r="K299" s="114" t="s">
        <v>405</v>
      </c>
      <c r="L299" s="109" t="s">
        <v>739</v>
      </c>
      <c r="M299" s="314" t="s">
        <v>700</v>
      </c>
    </row>
    <row r="300" spans="1:13" s="50" customFormat="1" ht="58" customHeight="1" x14ac:dyDescent="0.25">
      <c r="A300" s="158"/>
      <c r="B300" s="133"/>
      <c r="C300" s="159"/>
      <c r="D300" s="366"/>
      <c r="E300" s="156" t="s">
        <v>712</v>
      </c>
      <c r="F300" s="124" t="s">
        <v>2038</v>
      </c>
      <c r="G300" s="114" t="s">
        <v>2549</v>
      </c>
      <c r="H300" s="328"/>
      <c r="I300" s="113"/>
      <c r="J300" s="109" t="s">
        <v>2550</v>
      </c>
      <c r="K300" s="109" t="s">
        <v>2043</v>
      </c>
      <c r="L300" s="113"/>
      <c r="M300" s="316"/>
    </row>
    <row r="301" spans="1:13" s="50" customFormat="1" ht="29.5" customHeight="1" x14ac:dyDescent="0.25">
      <c r="A301" s="158"/>
      <c r="B301" s="133"/>
      <c r="C301" s="159"/>
      <c r="D301" s="133"/>
      <c r="E301" s="160"/>
      <c r="F301" s="133"/>
      <c r="G301" s="114" t="s">
        <v>2551</v>
      </c>
      <c r="H301" s="328"/>
      <c r="I301" s="113"/>
      <c r="J301" s="122"/>
      <c r="K301" s="113"/>
      <c r="L301" s="113"/>
      <c r="M301" s="316"/>
    </row>
    <row r="302" spans="1:13" s="50" customFormat="1" ht="29.5" customHeight="1" x14ac:dyDescent="0.25">
      <c r="A302" s="158"/>
      <c r="B302" s="133"/>
      <c r="C302" s="159"/>
      <c r="D302" s="133"/>
      <c r="E302" s="160"/>
      <c r="F302" s="133"/>
      <c r="G302" s="114" t="s">
        <v>2552</v>
      </c>
      <c r="H302" s="328"/>
      <c r="I302" s="113"/>
      <c r="J302" s="114" t="s">
        <v>2553</v>
      </c>
      <c r="K302" s="122"/>
      <c r="L302" s="113"/>
      <c r="M302" s="316"/>
    </row>
    <row r="303" spans="1:13" s="50" customFormat="1" ht="48.5" customHeight="1" x14ac:dyDescent="0.25">
      <c r="A303" s="339"/>
      <c r="B303" s="132"/>
      <c r="C303" s="166"/>
      <c r="D303" s="132"/>
      <c r="E303" s="161"/>
      <c r="F303" s="132"/>
      <c r="G303" s="114" t="s">
        <v>2554</v>
      </c>
      <c r="H303" s="341"/>
      <c r="I303" s="122"/>
      <c r="J303" s="114" t="s">
        <v>429</v>
      </c>
      <c r="K303" s="114" t="s">
        <v>1069</v>
      </c>
      <c r="L303" s="122"/>
      <c r="M303" s="310"/>
    </row>
    <row r="304" spans="1:13" s="50" customFormat="1" ht="29.5" customHeight="1" x14ac:dyDescent="0.25">
      <c r="A304" s="154">
        <v>73</v>
      </c>
      <c r="B304" s="124" t="s">
        <v>1304</v>
      </c>
      <c r="C304" s="322">
        <v>1</v>
      </c>
      <c r="D304" s="124" t="s">
        <v>1304</v>
      </c>
      <c r="E304" s="162" t="s">
        <v>549</v>
      </c>
      <c r="F304" s="128" t="s">
        <v>2044</v>
      </c>
      <c r="G304" s="114" t="s">
        <v>2555</v>
      </c>
      <c r="H304" s="109" t="s">
        <v>1304</v>
      </c>
      <c r="I304" s="109" t="s">
        <v>1304</v>
      </c>
      <c r="J304" s="114" t="s">
        <v>2556</v>
      </c>
      <c r="K304" s="151" t="s">
        <v>405</v>
      </c>
      <c r="L304" s="109" t="s">
        <v>739</v>
      </c>
      <c r="M304" s="109" t="s">
        <v>700</v>
      </c>
    </row>
    <row r="305" spans="1:13" s="50" customFormat="1" ht="29.5" customHeight="1" x14ac:dyDescent="0.25">
      <c r="A305" s="158"/>
      <c r="B305" s="133"/>
      <c r="C305" s="326"/>
      <c r="D305" s="132"/>
      <c r="E305" s="162" t="s">
        <v>718</v>
      </c>
      <c r="F305" s="128" t="s">
        <v>2557</v>
      </c>
      <c r="G305" s="114" t="s">
        <v>2558</v>
      </c>
      <c r="H305" s="113"/>
      <c r="I305" s="122"/>
      <c r="J305" s="114" t="s">
        <v>2559</v>
      </c>
      <c r="K305" s="151" t="s">
        <v>405</v>
      </c>
      <c r="L305" s="122"/>
      <c r="M305" s="122"/>
    </row>
    <row r="306" spans="1:13" s="50" customFormat="1" ht="48.5" customHeight="1" x14ac:dyDescent="0.25">
      <c r="A306" s="339"/>
      <c r="B306" s="132"/>
      <c r="C306" s="369">
        <v>3</v>
      </c>
      <c r="D306" s="128" t="s">
        <v>1305</v>
      </c>
      <c r="E306" s="156" t="s">
        <v>797</v>
      </c>
      <c r="F306" s="128" t="s">
        <v>1306</v>
      </c>
      <c r="G306" s="114" t="s">
        <v>2560</v>
      </c>
      <c r="H306" s="341"/>
      <c r="I306" s="114" t="s">
        <v>1305</v>
      </c>
      <c r="J306" s="114" t="s">
        <v>78</v>
      </c>
      <c r="K306" s="151" t="s">
        <v>1308</v>
      </c>
      <c r="L306" s="114" t="s">
        <v>739</v>
      </c>
      <c r="M306" s="317" t="s">
        <v>700</v>
      </c>
    </row>
    <row r="307" spans="1:13" s="50" customFormat="1" ht="48.5" customHeight="1" x14ac:dyDescent="0.25">
      <c r="A307" s="305">
        <v>75</v>
      </c>
      <c r="B307" s="128" t="s">
        <v>1309</v>
      </c>
      <c r="C307" s="369">
        <v>2</v>
      </c>
      <c r="D307" s="128" t="s">
        <v>1310</v>
      </c>
      <c r="E307" s="162"/>
      <c r="F307" s="128" t="s">
        <v>2561</v>
      </c>
      <c r="G307" s="114" t="s">
        <v>2070</v>
      </c>
      <c r="H307" s="323" t="s">
        <v>1309</v>
      </c>
      <c r="I307" s="114" t="s">
        <v>1310</v>
      </c>
      <c r="J307" s="114" t="s">
        <v>2562</v>
      </c>
      <c r="K307" s="114" t="s">
        <v>2563</v>
      </c>
      <c r="L307" s="114" t="s">
        <v>739</v>
      </c>
      <c r="M307" s="317" t="s">
        <v>700</v>
      </c>
    </row>
    <row r="308" spans="1:13" ht="10.5" customHeight="1" x14ac:dyDescent="0.25">
      <c r="A308" s="352" t="s">
        <v>2564</v>
      </c>
      <c r="B308" s="353"/>
      <c r="C308" s="353"/>
      <c r="D308" s="353"/>
      <c r="E308" s="353"/>
      <c r="F308" s="353"/>
      <c r="G308" s="353"/>
      <c r="H308" s="353"/>
      <c r="I308" s="353"/>
      <c r="J308" s="353"/>
      <c r="K308" s="353"/>
      <c r="L308" s="353"/>
      <c r="M308" s="330"/>
    </row>
    <row r="309" spans="1:13" x14ac:dyDescent="0.25">
      <c r="A309" s="354"/>
      <c r="B309" s="355"/>
      <c r="C309" s="355"/>
      <c r="D309" s="355"/>
      <c r="E309" s="355"/>
      <c r="F309" s="355"/>
      <c r="G309" s="355"/>
      <c r="H309" s="355"/>
      <c r="I309" s="355"/>
      <c r="J309" s="355"/>
      <c r="K309" s="355"/>
      <c r="L309" s="355"/>
      <c r="M309" s="331"/>
    </row>
    <row r="310" spans="1:13" ht="34.5" customHeight="1" x14ac:dyDescent="0.25">
      <c r="A310" s="354"/>
      <c r="B310" s="355"/>
      <c r="C310" s="355"/>
      <c r="D310" s="355"/>
      <c r="E310" s="355"/>
      <c r="F310" s="355"/>
      <c r="G310" s="355"/>
      <c r="H310" s="355"/>
      <c r="I310" s="355"/>
      <c r="J310" s="355"/>
      <c r="K310" s="355"/>
      <c r="L310" s="355"/>
      <c r="M310" s="331"/>
    </row>
    <row r="311" spans="1:13" ht="98.5" customHeight="1" x14ac:dyDescent="0.25">
      <c r="A311" s="354"/>
      <c r="B311" s="355"/>
      <c r="C311" s="355"/>
      <c r="D311" s="355"/>
      <c r="E311" s="355"/>
      <c r="F311" s="355"/>
      <c r="G311" s="355"/>
      <c r="H311" s="355"/>
      <c r="I311" s="355"/>
      <c r="J311" s="355"/>
      <c r="K311" s="355"/>
      <c r="L311" s="355"/>
      <c r="M311" s="331"/>
    </row>
    <row r="312" spans="1:13" ht="13" customHeight="1" x14ac:dyDescent="0.25">
      <c r="A312" s="354"/>
      <c r="B312" s="355"/>
      <c r="C312" s="355"/>
      <c r="D312" s="355"/>
      <c r="E312" s="355"/>
      <c r="F312" s="355"/>
      <c r="G312" s="355"/>
      <c r="H312" s="355"/>
      <c r="I312" s="355"/>
      <c r="J312" s="355"/>
      <c r="K312" s="355"/>
      <c r="L312" s="355"/>
      <c r="M312" s="331"/>
    </row>
    <row r="313" spans="1:13" ht="25.5" customHeight="1" x14ac:dyDescent="0.25">
      <c r="A313" s="354"/>
      <c r="B313" s="355"/>
      <c r="C313" s="355"/>
      <c r="D313" s="355"/>
      <c r="E313" s="355"/>
      <c r="F313" s="355"/>
      <c r="G313" s="355"/>
      <c r="H313" s="355"/>
      <c r="I313" s="355"/>
      <c r="J313" s="355"/>
      <c r="K313" s="355"/>
      <c r="L313" s="355"/>
      <c r="M313" s="331"/>
    </row>
    <row r="314" spans="1:13" ht="16.5" customHeight="1" x14ac:dyDescent="0.25">
      <c r="A314" s="354"/>
      <c r="B314" s="355"/>
      <c r="C314" s="355"/>
      <c r="D314" s="355"/>
      <c r="E314" s="355"/>
      <c r="F314" s="355"/>
      <c r="G314" s="355"/>
      <c r="H314" s="355"/>
      <c r="I314" s="355"/>
      <c r="J314" s="355"/>
      <c r="K314" s="355"/>
      <c r="L314" s="355"/>
      <c r="M314" s="331"/>
    </row>
    <row r="315" spans="1:13" x14ac:dyDescent="0.25">
      <c r="A315" s="354"/>
      <c r="B315" s="355"/>
      <c r="C315" s="355"/>
      <c r="D315" s="355"/>
      <c r="E315" s="355"/>
      <c r="F315" s="355"/>
      <c r="G315" s="355"/>
      <c r="H315" s="355"/>
      <c r="I315" s="355"/>
      <c r="J315" s="355"/>
      <c r="K315" s="355"/>
      <c r="L315" s="355"/>
      <c r="M315" s="331"/>
    </row>
    <row r="316" spans="1:13" x14ac:dyDescent="0.25">
      <c r="A316" s="354"/>
      <c r="B316" s="355"/>
      <c r="C316" s="355"/>
      <c r="D316" s="355"/>
      <c r="E316" s="355"/>
      <c r="F316" s="355"/>
      <c r="G316" s="355"/>
      <c r="H316" s="355"/>
      <c r="I316" s="355"/>
      <c r="J316" s="355"/>
      <c r="K316" s="355"/>
      <c r="L316" s="355"/>
      <c r="M316" s="331"/>
    </row>
    <row r="317" spans="1:13" x14ac:dyDescent="0.25">
      <c r="A317" s="354"/>
      <c r="B317" s="355"/>
      <c r="C317" s="355"/>
      <c r="D317" s="355"/>
      <c r="E317" s="355"/>
      <c r="F317" s="355"/>
      <c r="G317" s="355"/>
      <c r="H317" s="355"/>
      <c r="I317" s="355"/>
      <c r="J317" s="355"/>
      <c r="K317" s="355"/>
      <c r="L317" s="355"/>
      <c r="M317" s="331"/>
    </row>
    <row r="318" spans="1:13" x14ac:dyDescent="0.25">
      <c r="A318" s="354"/>
      <c r="B318" s="355"/>
      <c r="C318" s="355"/>
      <c r="D318" s="355"/>
      <c r="E318" s="355"/>
      <c r="F318" s="355"/>
      <c r="G318" s="355"/>
      <c r="H318" s="355"/>
      <c r="I318" s="355"/>
      <c r="J318" s="355"/>
      <c r="K318" s="355"/>
      <c r="L318" s="355"/>
      <c r="M318" s="331"/>
    </row>
    <row r="319" spans="1:13" x14ac:dyDescent="0.25">
      <c r="A319" s="354"/>
      <c r="B319" s="355"/>
      <c r="C319" s="355"/>
      <c r="D319" s="355"/>
      <c r="E319" s="355"/>
      <c r="F319" s="355"/>
      <c r="G319" s="355"/>
      <c r="H319" s="355"/>
      <c r="I319" s="355"/>
      <c r="J319" s="355"/>
      <c r="K319" s="355"/>
      <c r="L319" s="355"/>
      <c r="M319" s="331"/>
    </row>
    <row r="320" spans="1:13" x14ac:dyDescent="0.25">
      <c r="A320" s="354"/>
      <c r="B320" s="355"/>
      <c r="C320" s="355"/>
      <c r="D320" s="355"/>
      <c r="E320" s="355"/>
      <c r="F320" s="355"/>
      <c r="G320" s="355"/>
      <c r="H320" s="355"/>
      <c r="I320" s="355"/>
      <c r="J320" s="355"/>
      <c r="K320" s="355"/>
      <c r="L320" s="355"/>
      <c r="M320" s="331"/>
    </row>
    <row r="321" spans="1:13" x14ac:dyDescent="0.25">
      <c r="A321" s="354"/>
      <c r="B321" s="355"/>
      <c r="C321" s="355"/>
      <c r="D321" s="355"/>
      <c r="E321" s="355"/>
      <c r="F321" s="355"/>
      <c r="G321" s="355"/>
      <c r="H321" s="355"/>
      <c r="I321" s="355"/>
      <c r="J321" s="355"/>
      <c r="K321" s="355"/>
      <c r="L321" s="355"/>
      <c r="M321" s="331"/>
    </row>
    <row r="322" spans="1:13" x14ac:dyDescent="0.25">
      <c r="A322" s="354"/>
      <c r="B322" s="355"/>
      <c r="C322" s="355"/>
      <c r="D322" s="355"/>
      <c r="E322" s="355"/>
      <c r="F322" s="355"/>
      <c r="G322" s="355"/>
      <c r="H322" s="355"/>
      <c r="I322" s="355"/>
      <c r="J322" s="355"/>
      <c r="K322" s="355"/>
      <c r="L322" s="355"/>
      <c r="M322" s="331"/>
    </row>
    <row r="323" spans="1:13" x14ac:dyDescent="0.25">
      <c r="A323" s="354"/>
      <c r="B323" s="355"/>
      <c r="C323" s="355"/>
      <c r="D323" s="355"/>
      <c r="E323" s="355"/>
      <c r="F323" s="355"/>
      <c r="G323" s="355"/>
      <c r="H323" s="355"/>
      <c r="I323" s="355"/>
      <c r="J323" s="355"/>
      <c r="K323" s="355"/>
      <c r="L323" s="355"/>
      <c r="M323" s="331"/>
    </row>
    <row r="324" spans="1:13" x14ac:dyDescent="0.25">
      <c r="A324" s="354"/>
      <c r="B324" s="355"/>
      <c r="C324" s="355"/>
      <c r="D324" s="355"/>
      <c r="E324" s="355"/>
      <c r="F324" s="355"/>
      <c r="G324" s="355"/>
      <c r="H324" s="355"/>
      <c r="I324" s="355"/>
      <c r="J324" s="355"/>
      <c r="K324" s="355"/>
      <c r="L324" s="355"/>
      <c r="M324" s="331"/>
    </row>
    <row r="325" spans="1:13" x14ac:dyDescent="0.25">
      <c r="A325" s="354"/>
      <c r="B325" s="355"/>
      <c r="C325" s="355"/>
      <c r="D325" s="355"/>
      <c r="E325" s="355"/>
      <c r="F325" s="355"/>
      <c r="G325" s="355"/>
      <c r="H325" s="355"/>
      <c r="I325" s="355"/>
      <c r="J325" s="355"/>
      <c r="K325" s="355"/>
      <c r="L325" s="355"/>
      <c r="M325" s="331"/>
    </row>
    <row r="326" spans="1:13" ht="3" customHeight="1" x14ac:dyDescent="0.25">
      <c r="A326" s="356"/>
      <c r="B326" s="357"/>
      <c r="C326" s="357"/>
      <c r="D326" s="357"/>
      <c r="E326" s="357"/>
      <c r="F326" s="357"/>
      <c r="G326" s="357"/>
      <c r="H326" s="357"/>
      <c r="I326" s="357"/>
      <c r="J326" s="357"/>
      <c r="K326" s="357"/>
      <c r="L326" s="357"/>
      <c r="M326" s="340"/>
    </row>
  </sheetData>
  <sheetProtection password="CBEF" sheet="1" objects="1" scenarios="1" selectLockedCells="1" selectUnlockedCells="1"/>
  <mergeCells count="8">
    <mergeCell ref="A1:M1"/>
    <mergeCell ref="A3:D3"/>
    <mergeCell ref="H3:I3"/>
    <mergeCell ref="J3:M3"/>
    <mergeCell ref="A4:B4"/>
    <mergeCell ref="C4:D4"/>
    <mergeCell ref="E4:F4"/>
    <mergeCell ref="A308:M326"/>
  </mergeCells>
  <phoneticPr fontId="14"/>
  <printOptions horizontalCentered="1"/>
  <pageMargins left="0" right="0" top="0.59055118110236227" bottom="0" header="0" footer="0"/>
  <pageSetup paperSize="9" scale="53" fitToHeight="0" orientation="landscape" r:id="rId1"/>
  <headerFooter>
    <oddFooter>&amp;C&amp;P</oddFooter>
  </headerFooter>
  <rowBreaks count="4" manualBreakCount="4">
    <brk id="59" max="12" man="1"/>
    <brk id="135" max="12" man="1"/>
    <brk id="223" max="12" man="1"/>
    <brk id="2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0FB2B-AC67-4B7E-93E4-60BF18295567}">
  <sheetPr>
    <pageSetUpPr autoPageBreaks="0" fitToPage="1"/>
  </sheetPr>
  <dimension ref="A1:M336"/>
  <sheetViews>
    <sheetView showGridLines="0" zoomScaleNormal="100" zoomScaleSheetLayoutView="115" zoomScalePageLayoutView="70" workbookViewId="0">
      <selection sqref="A1:M1"/>
    </sheetView>
  </sheetViews>
  <sheetFormatPr defaultColWidth="7.2109375" defaultRowHeight="9.5" x14ac:dyDescent="0.25"/>
  <cols>
    <col min="1" max="1" width="2.5" style="16" customWidth="1"/>
    <col min="2" max="2" width="13.28515625" style="15" customWidth="1"/>
    <col min="3" max="3" width="3.5703125" style="16" bestFit="1" customWidth="1"/>
    <col min="4" max="4" width="21.0703125" style="15" customWidth="1"/>
    <col min="5" max="5" width="2.0703125" style="16" customWidth="1"/>
    <col min="6" max="6" width="39.28515625" style="15" customWidth="1"/>
    <col min="7" max="7" width="42.78515625" style="16" customWidth="1"/>
    <col min="8" max="9" width="11.42578125" style="15" customWidth="1"/>
    <col min="10" max="10" width="60.640625" style="53" customWidth="1"/>
    <col min="11" max="11" width="14" style="54" customWidth="1"/>
    <col min="12" max="12" width="9.0703125" style="16" customWidth="1"/>
    <col min="13" max="13" width="26" style="15" customWidth="1"/>
    <col min="14" max="16384" width="7.2109375" style="15"/>
  </cols>
  <sheetData>
    <row r="1" spans="1:13" ht="18.649999999999999" customHeight="1" x14ac:dyDescent="0.25">
      <c r="A1" s="391" t="s">
        <v>2565</v>
      </c>
      <c r="B1" s="391"/>
      <c r="C1" s="391"/>
      <c r="D1" s="391"/>
      <c r="E1" s="391"/>
      <c r="F1" s="391"/>
      <c r="G1" s="391"/>
      <c r="H1" s="391"/>
      <c r="I1" s="391"/>
      <c r="J1" s="391"/>
      <c r="K1" s="391"/>
      <c r="L1" s="391"/>
      <c r="M1" s="391"/>
    </row>
    <row r="2" spans="1:13" ht="5.15" customHeight="1" x14ac:dyDescent="0.25">
      <c r="A2" s="84"/>
      <c r="B2" s="295"/>
      <c r="C2" s="84"/>
      <c r="D2" s="295"/>
      <c r="E2" s="84"/>
      <c r="F2" s="295"/>
      <c r="G2" s="84"/>
      <c r="H2" s="295"/>
      <c r="I2" s="295"/>
      <c r="J2" s="84"/>
      <c r="K2" s="392"/>
      <c r="L2" s="84"/>
      <c r="M2" s="87"/>
    </row>
    <row r="3" spans="1:13" ht="20.5" customHeight="1" x14ac:dyDescent="0.25">
      <c r="A3" s="296" t="s">
        <v>2566</v>
      </c>
      <c r="B3" s="296"/>
      <c r="C3" s="296"/>
      <c r="D3" s="296"/>
      <c r="E3" s="297"/>
      <c r="F3" s="297"/>
      <c r="G3" s="297"/>
      <c r="H3" s="88"/>
      <c r="I3" s="88"/>
      <c r="J3" s="393" t="s">
        <v>2567</v>
      </c>
      <c r="K3" s="393"/>
      <c r="L3" s="393"/>
      <c r="M3" s="393"/>
    </row>
    <row r="4" spans="1:13" ht="21.65" customHeight="1" x14ac:dyDescent="0.25">
      <c r="A4" s="298" t="s">
        <v>680</v>
      </c>
      <c r="B4" s="299"/>
      <c r="C4" s="298" t="s">
        <v>681</v>
      </c>
      <c r="D4" s="300"/>
      <c r="E4" s="360" t="s">
        <v>2568</v>
      </c>
      <c r="F4" s="300"/>
      <c r="G4" s="301" t="s">
        <v>683</v>
      </c>
      <c r="H4" s="302" t="s">
        <v>684</v>
      </c>
      <c r="I4" s="301" t="s">
        <v>685</v>
      </c>
      <c r="J4" s="301" t="s">
        <v>686</v>
      </c>
      <c r="K4" s="303" t="s">
        <v>687</v>
      </c>
      <c r="L4" s="303" t="s">
        <v>2569</v>
      </c>
      <c r="M4" s="302" t="s">
        <v>2570</v>
      </c>
    </row>
    <row r="5" spans="1:13" s="55" customFormat="1" ht="48.5" customHeight="1" x14ac:dyDescent="0.25">
      <c r="A5" s="347">
        <v>11</v>
      </c>
      <c r="B5" s="312" t="s">
        <v>1656</v>
      </c>
      <c r="C5" s="394">
        <v>2</v>
      </c>
      <c r="D5" s="312" t="s">
        <v>691</v>
      </c>
      <c r="E5" s="156"/>
      <c r="F5" s="312" t="s">
        <v>693</v>
      </c>
      <c r="G5" s="317" t="s">
        <v>2571</v>
      </c>
      <c r="H5" s="314" t="s">
        <v>695</v>
      </c>
      <c r="I5" s="314" t="s">
        <v>696</v>
      </c>
      <c r="J5" s="317" t="s">
        <v>2572</v>
      </c>
      <c r="K5" s="317" t="s">
        <v>2573</v>
      </c>
      <c r="L5" s="314" t="s">
        <v>699</v>
      </c>
      <c r="M5" s="314" t="s">
        <v>700</v>
      </c>
    </row>
    <row r="6" spans="1:13" s="55" customFormat="1" ht="33" customHeight="1" x14ac:dyDescent="0.25">
      <c r="A6" s="318"/>
      <c r="B6" s="319"/>
      <c r="C6" s="422"/>
      <c r="D6" s="319"/>
      <c r="E6" s="161"/>
      <c r="F6" s="319"/>
      <c r="G6" s="317" t="s">
        <v>694</v>
      </c>
      <c r="H6" s="310"/>
      <c r="I6" s="310"/>
      <c r="J6" s="317" t="s">
        <v>2572</v>
      </c>
      <c r="K6" s="317" t="s">
        <v>711</v>
      </c>
      <c r="L6" s="310"/>
      <c r="M6" s="310"/>
    </row>
    <row r="7" spans="1:13" ht="58" customHeight="1" x14ac:dyDescent="0.25">
      <c r="A7" s="347">
        <v>14</v>
      </c>
      <c r="B7" s="312" t="s">
        <v>1661</v>
      </c>
      <c r="C7" s="396">
        <v>1</v>
      </c>
      <c r="D7" s="324" t="s">
        <v>2574</v>
      </c>
      <c r="E7" s="349" t="s">
        <v>708</v>
      </c>
      <c r="F7" s="324" t="s">
        <v>2575</v>
      </c>
      <c r="G7" s="317" t="s">
        <v>2576</v>
      </c>
      <c r="H7" s="325" t="s">
        <v>1665</v>
      </c>
      <c r="I7" s="314" t="s">
        <v>1666</v>
      </c>
      <c r="J7" s="317" t="s">
        <v>2577</v>
      </c>
      <c r="K7" s="317" t="s">
        <v>389</v>
      </c>
      <c r="L7" s="317" t="s">
        <v>2578</v>
      </c>
      <c r="M7" s="317" t="s">
        <v>700</v>
      </c>
    </row>
    <row r="8" spans="1:13" ht="86.5" customHeight="1" x14ac:dyDescent="0.25">
      <c r="A8" s="363"/>
      <c r="B8" s="308"/>
      <c r="C8" s="394">
        <v>2</v>
      </c>
      <c r="D8" s="312" t="s">
        <v>2093</v>
      </c>
      <c r="E8" s="347" t="s">
        <v>708</v>
      </c>
      <c r="F8" s="312" t="s">
        <v>2094</v>
      </c>
      <c r="G8" s="317" t="s">
        <v>2579</v>
      </c>
      <c r="H8" s="327"/>
      <c r="I8" s="316"/>
      <c r="J8" s="317" t="s">
        <v>2580</v>
      </c>
      <c r="K8" s="317" t="s">
        <v>389</v>
      </c>
      <c r="L8" s="314" t="s">
        <v>1668</v>
      </c>
      <c r="M8" s="314" t="s">
        <v>1669</v>
      </c>
    </row>
    <row r="9" spans="1:13" ht="39" customHeight="1" x14ac:dyDescent="0.25">
      <c r="A9" s="363"/>
      <c r="B9" s="308"/>
      <c r="C9" s="395"/>
      <c r="D9" s="308"/>
      <c r="E9" s="363"/>
      <c r="F9" s="308"/>
      <c r="G9" s="317" t="s">
        <v>2581</v>
      </c>
      <c r="H9" s="327"/>
      <c r="I9" s="367"/>
      <c r="J9" s="317" t="s">
        <v>2582</v>
      </c>
      <c r="K9" s="317" t="s">
        <v>715</v>
      </c>
      <c r="L9" s="316"/>
      <c r="M9" s="316"/>
    </row>
    <row r="10" spans="1:13" ht="39" customHeight="1" x14ac:dyDescent="0.25">
      <c r="A10" s="318"/>
      <c r="B10" s="319"/>
      <c r="C10" s="395"/>
      <c r="D10" s="319"/>
      <c r="E10" s="318"/>
      <c r="F10" s="319"/>
      <c r="G10" s="317" t="s">
        <v>2583</v>
      </c>
      <c r="H10" s="397"/>
      <c r="I10" s="359"/>
      <c r="J10" s="317" t="s">
        <v>2584</v>
      </c>
      <c r="K10" s="317" t="s">
        <v>405</v>
      </c>
      <c r="L10" s="310"/>
      <c r="M10" s="310"/>
    </row>
    <row r="11" spans="1:13" ht="48.5" customHeight="1" x14ac:dyDescent="0.25">
      <c r="A11" s="347">
        <v>22</v>
      </c>
      <c r="B11" s="312" t="s">
        <v>705</v>
      </c>
      <c r="C11" s="155"/>
      <c r="D11" s="312" t="s">
        <v>702</v>
      </c>
      <c r="E11" s="349" t="s">
        <v>692</v>
      </c>
      <c r="F11" s="324" t="s">
        <v>703</v>
      </c>
      <c r="G11" s="317" t="s">
        <v>704</v>
      </c>
      <c r="H11" s="325" t="s">
        <v>705</v>
      </c>
      <c r="I11" s="364" t="s">
        <v>702</v>
      </c>
      <c r="J11" s="317" t="s">
        <v>704</v>
      </c>
      <c r="K11" s="317" t="s">
        <v>706</v>
      </c>
      <c r="L11" s="109" t="s">
        <v>707</v>
      </c>
      <c r="M11" s="314" t="s">
        <v>700</v>
      </c>
    </row>
    <row r="12" spans="1:13" ht="29.5" customHeight="1" x14ac:dyDescent="0.25">
      <c r="A12" s="363"/>
      <c r="B12" s="308"/>
      <c r="C12" s="159"/>
      <c r="D12" s="308"/>
      <c r="E12" s="349" t="s">
        <v>708</v>
      </c>
      <c r="F12" s="324" t="s">
        <v>709</v>
      </c>
      <c r="G12" s="317" t="s">
        <v>1671</v>
      </c>
      <c r="H12" s="327"/>
      <c r="I12" s="367"/>
      <c r="J12" s="317" t="s">
        <v>18</v>
      </c>
      <c r="K12" s="317" t="s">
        <v>711</v>
      </c>
      <c r="L12" s="113"/>
      <c r="M12" s="316"/>
    </row>
    <row r="13" spans="1:13" ht="29.5" customHeight="1" x14ac:dyDescent="0.25">
      <c r="A13" s="363"/>
      <c r="B13" s="308"/>
      <c r="C13" s="159"/>
      <c r="D13" s="308"/>
      <c r="E13" s="349" t="s">
        <v>712</v>
      </c>
      <c r="F13" s="324" t="s">
        <v>713</v>
      </c>
      <c r="G13" s="317" t="s">
        <v>2585</v>
      </c>
      <c r="H13" s="327"/>
      <c r="I13" s="367"/>
      <c r="J13" s="317" t="s">
        <v>539</v>
      </c>
      <c r="K13" s="317" t="s">
        <v>715</v>
      </c>
      <c r="L13" s="113"/>
      <c r="M13" s="310"/>
    </row>
    <row r="14" spans="1:13" ht="48.5" customHeight="1" x14ac:dyDescent="0.25">
      <c r="A14" s="318"/>
      <c r="B14" s="319"/>
      <c r="C14" s="166"/>
      <c r="D14" s="319"/>
      <c r="E14" s="349" t="s">
        <v>718</v>
      </c>
      <c r="F14" s="324" t="s">
        <v>719</v>
      </c>
      <c r="G14" s="317" t="s">
        <v>720</v>
      </c>
      <c r="H14" s="397"/>
      <c r="I14" s="359"/>
      <c r="J14" s="317" t="s">
        <v>24</v>
      </c>
      <c r="K14" s="317" t="s">
        <v>721</v>
      </c>
      <c r="L14" s="122"/>
      <c r="M14" s="317" t="s">
        <v>1675</v>
      </c>
    </row>
    <row r="15" spans="1:13" s="18" customFormat="1" ht="191" customHeight="1" x14ac:dyDescent="0.25">
      <c r="A15" s="154">
        <v>50</v>
      </c>
      <c r="B15" s="124" t="s">
        <v>733</v>
      </c>
      <c r="C15" s="155">
        <v>1</v>
      </c>
      <c r="D15" s="124" t="s">
        <v>734</v>
      </c>
      <c r="E15" s="156" t="s">
        <v>692</v>
      </c>
      <c r="F15" s="312" t="s">
        <v>735</v>
      </c>
      <c r="G15" s="114" t="s">
        <v>2586</v>
      </c>
      <c r="H15" s="325" t="s">
        <v>733</v>
      </c>
      <c r="I15" s="109" t="s">
        <v>734</v>
      </c>
      <c r="J15" s="114" t="s">
        <v>2587</v>
      </c>
      <c r="K15" s="314" t="s">
        <v>405</v>
      </c>
      <c r="L15" s="109" t="s">
        <v>739</v>
      </c>
      <c r="M15" s="314" t="s">
        <v>700</v>
      </c>
    </row>
    <row r="16" spans="1:13" s="18" customFormat="1" ht="29.5" customHeight="1" x14ac:dyDescent="0.25">
      <c r="A16" s="158"/>
      <c r="B16" s="133"/>
      <c r="C16" s="159"/>
      <c r="D16" s="133"/>
      <c r="E16" s="160"/>
      <c r="F16" s="308"/>
      <c r="G16" s="114" t="s">
        <v>2588</v>
      </c>
      <c r="H16" s="327"/>
      <c r="I16" s="370"/>
      <c r="J16" s="372" t="s">
        <v>2589</v>
      </c>
      <c r="K16" s="316"/>
      <c r="L16" s="113"/>
      <c r="M16" s="316"/>
    </row>
    <row r="17" spans="1:13" s="18" customFormat="1" ht="29.5" customHeight="1" x14ac:dyDescent="0.25">
      <c r="A17" s="158"/>
      <c r="B17" s="133"/>
      <c r="C17" s="159"/>
      <c r="D17" s="133"/>
      <c r="E17" s="160"/>
      <c r="F17" s="308"/>
      <c r="G17" s="420" t="s">
        <v>2590</v>
      </c>
      <c r="H17" s="327"/>
      <c r="I17" s="370"/>
      <c r="J17" s="420" t="s">
        <v>2590</v>
      </c>
      <c r="K17" s="310"/>
      <c r="L17" s="113"/>
      <c r="M17" s="316"/>
    </row>
    <row r="18" spans="1:13" s="18" customFormat="1" ht="29.5" customHeight="1" x14ac:dyDescent="0.25">
      <c r="A18" s="158"/>
      <c r="B18" s="133"/>
      <c r="C18" s="159"/>
      <c r="D18" s="133"/>
      <c r="E18" s="160"/>
      <c r="F18" s="308"/>
      <c r="G18" s="109" t="s">
        <v>2591</v>
      </c>
      <c r="H18" s="327"/>
      <c r="I18" s="370"/>
      <c r="J18" s="372" t="s">
        <v>2592</v>
      </c>
      <c r="K18" s="317" t="s">
        <v>570</v>
      </c>
      <c r="L18" s="122"/>
      <c r="M18" s="310"/>
    </row>
    <row r="19" spans="1:13" s="18" customFormat="1" ht="48.5" customHeight="1" x14ac:dyDescent="0.25">
      <c r="A19" s="158"/>
      <c r="B19" s="133"/>
      <c r="C19" s="159"/>
      <c r="D19" s="133"/>
      <c r="E19" s="160"/>
      <c r="F19" s="308"/>
      <c r="G19" s="114" t="s">
        <v>2593</v>
      </c>
      <c r="H19" s="327"/>
      <c r="I19" s="370"/>
      <c r="J19" s="114" t="s">
        <v>2594</v>
      </c>
      <c r="K19" s="314" t="s">
        <v>570</v>
      </c>
      <c r="L19" s="109" t="s">
        <v>2595</v>
      </c>
      <c r="M19" s="314" t="s">
        <v>749</v>
      </c>
    </row>
    <row r="20" spans="1:13" s="18" customFormat="1" ht="39" customHeight="1" x14ac:dyDescent="0.25">
      <c r="A20" s="158"/>
      <c r="B20" s="133"/>
      <c r="C20" s="159"/>
      <c r="D20" s="133"/>
      <c r="E20" s="161"/>
      <c r="F20" s="319"/>
      <c r="G20" s="114" t="s">
        <v>2596</v>
      </c>
      <c r="H20" s="327"/>
      <c r="I20" s="370"/>
      <c r="J20" s="372" t="s">
        <v>2597</v>
      </c>
      <c r="K20" s="310"/>
      <c r="L20" s="122"/>
      <c r="M20" s="310"/>
    </row>
    <row r="21" spans="1:13" s="18" customFormat="1" ht="29.5" customHeight="1" x14ac:dyDescent="0.25">
      <c r="A21" s="158"/>
      <c r="B21" s="133"/>
      <c r="C21" s="159"/>
      <c r="D21" s="133"/>
      <c r="E21" s="156" t="s">
        <v>750</v>
      </c>
      <c r="F21" s="124" t="s">
        <v>751</v>
      </c>
      <c r="G21" s="114" t="s">
        <v>752</v>
      </c>
      <c r="H21" s="327"/>
      <c r="I21" s="370"/>
      <c r="J21" s="372" t="s">
        <v>2598</v>
      </c>
      <c r="K21" s="317" t="s">
        <v>405</v>
      </c>
      <c r="L21" s="109" t="s">
        <v>2599</v>
      </c>
      <c r="M21" s="314" t="s">
        <v>700</v>
      </c>
    </row>
    <row r="22" spans="1:13" s="18" customFormat="1" ht="48.5" customHeight="1" x14ac:dyDescent="0.25">
      <c r="A22" s="158"/>
      <c r="B22" s="133"/>
      <c r="C22" s="159"/>
      <c r="D22" s="133"/>
      <c r="E22" s="160"/>
      <c r="F22" s="133"/>
      <c r="G22" s="317" t="s">
        <v>2600</v>
      </c>
      <c r="H22" s="327"/>
      <c r="I22" s="370"/>
      <c r="J22" s="372" t="s">
        <v>2601</v>
      </c>
      <c r="K22" s="317" t="s">
        <v>389</v>
      </c>
      <c r="L22" s="113"/>
      <c r="M22" s="316"/>
    </row>
    <row r="23" spans="1:13" s="18" customFormat="1" ht="58" customHeight="1" x14ac:dyDescent="0.25">
      <c r="A23" s="158"/>
      <c r="B23" s="133"/>
      <c r="C23" s="159"/>
      <c r="D23" s="133"/>
      <c r="E23" s="161"/>
      <c r="F23" s="132"/>
      <c r="G23" s="317" t="s">
        <v>2602</v>
      </c>
      <c r="H23" s="327"/>
      <c r="I23" s="370"/>
      <c r="J23" s="114" t="s">
        <v>2603</v>
      </c>
      <c r="K23" s="317" t="s">
        <v>2604</v>
      </c>
      <c r="L23" s="113"/>
      <c r="M23" s="316"/>
    </row>
    <row r="24" spans="1:13" s="18" customFormat="1" ht="67.5" customHeight="1" x14ac:dyDescent="0.25">
      <c r="A24" s="158"/>
      <c r="B24" s="133"/>
      <c r="C24" s="159"/>
      <c r="D24" s="133"/>
      <c r="E24" s="156" t="s">
        <v>718</v>
      </c>
      <c r="F24" s="124" t="s">
        <v>2605</v>
      </c>
      <c r="G24" s="317" t="s">
        <v>2606</v>
      </c>
      <c r="H24" s="327"/>
      <c r="I24" s="370"/>
      <c r="J24" s="385" t="s">
        <v>2607</v>
      </c>
      <c r="K24" s="314" t="s">
        <v>405</v>
      </c>
      <c r="L24" s="113"/>
      <c r="M24" s="316"/>
    </row>
    <row r="25" spans="1:13" s="18" customFormat="1" ht="39" customHeight="1" x14ac:dyDescent="0.25">
      <c r="A25" s="158"/>
      <c r="B25" s="133"/>
      <c r="C25" s="159"/>
      <c r="D25" s="133"/>
      <c r="E25" s="161"/>
      <c r="F25" s="132"/>
      <c r="G25" s="317" t="s">
        <v>2608</v>
      </c>
      <c r="H25" s="327"/>
      <c r="I25" s="370"/>
      <c r="J25" s="385" t="s">
        <v>2609</v>
      </c>
      <c r="K25" s="310"/>
      <c r="L25" s="113"/>
      <c r="M25" s="316"/>
    </row>
    <row r="26" spans="1:13" s="18" customFormat="1" ht="39" customHeight="1" x14ac:dyDescent="0.25">
      <c r="A26" s="158"/>
      <c r="B26" s="133"/>
      <c r="C26" s="159"/>
      <c r="D26" s="133"/>
      <c r="E26" s="162" t="s">
        <v>549</v>
      </c>
      <c r="F26" s="128" t="s">
        <v>754</v>
      </c>
      <c r="G26" s="114" t="s">
        <v>2610</v>
      </c>
      <c r="H26" s="327"/>
      <c r="I26" s="370"/>
      <c r="J26" s="372" t="s">
        <v>2611</v>
      </c>
      <c r="K26" s="317" t="s">
        <v>405</v>
      </c>
      <c r="L26" s="113"/>
      <c r="M26" s="316"/>
    </row>
    <row r="27" spans="1:13" s="18" customFormat="1" ht="29.5" customHeight="1" x14ac:dyDescent="0.25">
      <c r="A27" s="158"/>
      <c r="B27" s="133"/>
      <c r="C27" s="159"/>
      <c r="D27" s="133"/>
      <c r="E27" s="156" t="s">
        <v>797</v>
      </c>
      <c r="F27" s="124" t="s">
        <v>1686</v>
      </c>
      <c r="G27" s="114" t="s">
        <v>2612</v>
      </c>
      <c r="H27" s="327"/>
      <c r="I27" s="370"/>
      <c r="J27" s="372" t="s">
        <v>2613</v>
      </c>
      <c r="K27" s="317" t="s">
        <v>405</v>
      </c>
      <c r="L27" s="113"/>
      <c r="M27" s="316"/>
    </row>
    <row r="28" spans="1:13" s="18" customFormat="1" ht="39" customHeight="1" x14ac:dyDescent="0.25">
      <c r="A28" s="158"/>
      <c r="B28" s="133"/>
      <c r="C28" s="159"/>
      <c r="D28" s="133"/>
      <c r="E28" s="160"/>
      <c r="F28" s="133"/>
      <c r="G28" s="114" t="s">
        <v>2614</v>
      </c>
      <c r="H28" s="327"/>
      <c r="I28" s="370"/>
      <c r="J28" s="372" t="s">
        <v>2615</v>
      </c>
      <c r="K28" s="314" t="s">
        <v>405</v>
      </c>
      <c r="L28" s="113"/>
      <c r="M28" s="316"/>
    </row>
    <row r="29" spans="1:13" s="18" customFormat="1" ht="86.5" customHeight="1" x14ac:dyDescent="0.25">
      <c r="A29" s="158"/>
      <c r="B29" s="133"/>
      <c r="C29" s="159"/>
      <c r="D29" s="133"/>
      <c r="E29" s="160"/>
      <c r="F29" s="133"/>
      <c r="G29" s="114" t="s">
        <v>2616</v>
      </c>
      <c r="H29" s="327"/>
      <c r="I29" s="370"/>
      <c r="J29" s="114" t="s">
        <v>2617</v>
      </c>
      <c r="K29" s="310"/>
      <c r="L29" s="113"/>
      <c r="M29" s="316"/>
    </row>
    <row r="30" spans="1:13" s="18" customFormat="1" ht="29.5" customHeight="1" x14ac:dyDescent="0.25">
      <c r="A30" s="158"/>
      <c r="B30" s="133"/>
      <c r="C30" s="159"/>
      <c r="D30" s="133"/>
      <c r="E30" s="160"/>
      <c r="F30" s="133"/>
      <c r="G30" s="114" t="s">
        <v>2618</v>
      </c>
      <c r="H30" s="327"/>
      <c r="I30" s="370"/>
      <c r="J30" s="372" t="s">
        <v>2618</v>
      </c>
      <c r="K30" s="317" t="s">
        <v>389</v>
      </c>
      <c r="L30" s="113"/>
      <c r="M30" s="316"/>
    </row>
    <row r="31" spans="1:13" s="18" customFormat="1" ht="29.5" customHeight="1" x14ac:dyDescent="0.25">
      <c r="A31" s="158"/>
      <c r="B31" s="133"/>
      <c r="C31" s="159"/>
      <c r="D31" s="133"/>
      <c r="E31" s="160"/>
      <c r="F31" s="133"/>
      <c r="G31" s="114" t="s">
        <v>2619</v>
      </c>
      <c r="H31" s="327"/>
      <c r="I31" s="370"/>
      <c r="J31" s="372" t="s">
        <v>2620</v>
      </c>
      <c r="K31" s="317" t="s">
        <v>405</v>
      </c>
      <c r="L31" s="122"/>
      <c r="M31" s="310"/>
    </row>
    <row r="32" spans="1:13" s="18" customFormat="1" ht="48.5" customHeight="1" x14ac:dyDescent="0.25">
      <c r="A32" s="158"/>
      <c r="B32" s="133"/>
      <c r="C32" s="159"/>
      <c r="D32" s="133"/>
      <c r="E32" s="161"/>
      <c r="F32" s="132"/>
      <c r="G32" s="114" t="s">
        <v>2621</v>
      </c>
      <c r="H32" s="327"/>
      <c r="I32" s="370"/>
      <c r="J32" s="114" t="s">
        <v>2622</v>
      </c>
      <c r="K32" s="317" t="s">
        <v>570</v>
      </c>
      <c r="L32" s="114" t="s">
        <v>2623</v>
      </c>
      <c r="M32" s="317" t="s">
        <v>2624</v>
      </c>
    </row>
    <row r="33" spans="1:13" s="18" customFormat="1" ht="29.5" customHeight="1" x14ac:dyDescent="0.25">
      <c r="A33" s="158"/>
      <c r="B33" s="133"/>
      <c r="C33" s="159"/>
      <c r="D33" s="133"/>
      <c r="E33" s="156" t="s">
        <v>964</v>
      </c>
      <c r="F33" s="124" t="s">
        <v>2625</v>
      </c>
      <c r="G33" s="114" t="s">
        <v>2626</v>
      </c>
      <c r="H33" s="327"/>
      <c r="I33" s="370"/>
      <c r="J33" s="372" t="s">
        <v>2592</v>
      </c>
      <c r="K33" s="317" t="s">
        <v>570</v>
      </c>
      <c r="L33" s="109" t="s">
        <v>739</v>
      </c>
      <c r="M33" s="314" t="s">
        <v>700</v>
      </c>
    </row>
    <row r="34" spans="1:13" s="18" customFormat="1" ht="29.5" customHeight="1" x14ac:dyDescent="0.25">
      <c r="A34" s="158"/>
      <c r="B34" s="133"/>
      <c r="C34" s="159"/>
      <c r="D34" s="133"/>
      <c r="E34" s="161"/>
      <c r="F34" s="132"/>
      <c r="G34" s="114" t="s">
        <v>2627</v>
      </c>
      <c r="H34" s="327"/>
      <c r="I34" s="370"/>
      <c r="J34" s="372" t="s">
        <v>2628</v>
      </c>
      <c r="K34" s="317" t="s">
        <v>405</v>
      </c>
      <c r="L34" s="113"/>
      <c r="M34" s="316"/>
    </row>
    <row r="35" spans="1:13" s="18" customFormat="1" ht="29.5" customHeight="1" x14ac:dyDescent="0.25">
      <c r="A35" s="158"/>
      <c r="B35" s="133"/>
      <c r="C35" s="159"/>
      <c r="D35" s="133"/>
      <c r="E35" s="156" t="s">
        <v>967</v>
      </c>
      <c r="F35" s="124" t="s">
        <v>2629</v>
      </c>
      <c r="G35" s="114" t="s">
        <v>2630</v>
      </c>
      <c r="H35" s="327"/>
      <c r="I35" s="370"/>
      <c r="J35" s="372" t="s">
        <v>2631</v>
      </c>
      <c r="K35" s="317" t="s">
        <v>405</v>
      </c>
      <c r="L35" s="113"/>
      <c r="M35" s="316"/>
    </row>
    <row r="36" spans="1:13" s="18" customFormat="1" ht="48.5" customHeight="1" x14ac:dyDescent="0.25">
      <c r="A36" s="158"/>
      <c r="B36" s="133"/>
      <c r="C36" s="159"/>
      <c r="D36" s="133"/>
      <c r="E36" s="161"/>
      <c r="F36" s="132"/>
      <c r="G36" s="114" t="s">
        <v>2632</v>
      </c>
      <c r="H36" s="327"/>
      <c r="I36" s="370"/>
      <c r="J36" s="114" t="s">
        <v>2633</v>
      </c>
      <c r="K36" s="317" t="s">
        <v>2634</v>
      </c>
      <c r="L36" s="113"/>
      <c r="M36" s="316"/>
    </row>
    <row r="37" spans="1:13" s="18" customFormat="1" ht="29.5" customHeight="1" x14ac:dyDescent="0.25">
      <c r="A37" s="158"/>
      <c r="B37" s="133"/>
      <c r="C37" s="166"/>
      <c r="D37" s="132"/>
      <c r="E37" s="162" t="s">
        <v>1241</v>
      </c>
      <c r="F37" s="128" t="s">
        <v>2635</v>
      </c>
      <c r="G37" s="114" t="s">
        <v>2636</v>
      </c>
      <c r="H37" s="327"/>
      <c r="I37" s="380"/>
      <c r="J37" s="372" t="s">
        <v>2637</v>
      </c>
      <c r="K37" s="317" t="s">
        <v>405</v>
      </c>
      <c r="L37" s="122"/>
      <c r="M37" s="310"/>
    </row>
    <row r="38" spans="1:13" s="18" customFormat="1" ht="39" customHeight="1" x14ac:dyDescent="0.25">
      <c r="A38" s="158"/>
      <c r="B38" s="133"/>
      <c r="C38" s="155">
        <v>2</v>
      </c>
      <c r="D38" s="124" t="s">
        <v>757</v>
      </c>
      <c r="E38" s="162" t="s">
        <v>692</v>
      </c>
      <c r="F38" s="128" t="s">
        <v>758</v>
      </c>
      <c r="G38" s="114" t="s">
        <v>2638</v>
      </c>
      <c r="H38" s="327"/>
      <c r="I38" s="109" t="s">
        <v>757</v>
      </c>
      <c r="J38" s="372" t="s">
        <v>2639</v>
      </c>
      <c r="K38" s="314" t="s">
        <v>405</v>
      </c>
      <c r="L38" s="109" t="s">
        <v>739</v>
      </c>
      <c r="M38" s="314" t="s">
        <v>700</v>
      </c>
    </row>
    <row r="39" spans="1:13" s="18" customFormat="1" ht="77" customHeight="1" x14ac:dyDescent="0.25">
      <c r="A39" s="158"/>
      <c r="B39" s="133"/>
      <c r="C39" s="159"/>
      <c r="D39" s="133"/>
      <c r="E39" s="156" t="s">
        <v>708</v>
      </c>
      <c r="F39" s="124" t="s">
        <v>761</v>
      </c>
      <c r="G39" s="114" t="s">
        <v>2640</v>
      </c>
      <c r="H39" s="327"/>
      <c r="I39" s="370"/>
      <c r="J39" s="372" t="s">
        <v>2641</v>
      </c>
      <c r="K39" s="316"/>
      <c r="L39" s="113"/>
      <c r="M39" s="316"/>
    </row>
    <row r="40" spans="1:13" s="18" customFormat="1" ht="39" customHeight="1" x14ac:dyDescent="0.25">
      <c r="A40" s="158"/>
      <c r="B40" s="133"/>
      <c r="C40" s="159"/>
      <c r="D40" s="133"/>
      <c r="E40" s="160"/>
      <c r="F40" s="133"/>
      <c r="G40" s="114" t="s">
        <v>2642</v>
      </c>
      <c r="H40" s="327"/>
      <c r="I40" s="370"/>
      <c r="J40" s="372" t="s">
        <v>2643</v>
      </c>
      <c r="K40" s="316"/>
      <c r="L40" s="113"/>
      <c r="M40" s="316"/>
    </row>
    <row r="41" spans="1:13" s="18" customFormat="1" ht="29.5" customHeight="1" x14ac:dyDescent="0.25">
      <c r="A41" s="158"/>
      <c r="B41" s="133"/>
      <c r="C41" s="159"/>
      <c r="D41" s="133"/>
      <c r="E41" s="160"/>
      <c r="F41" s="133"/>
      <c r="G41" s="114" t="s">
        <v>2644</v>
      </c>
      <c r="H41" s="327"/>
      <c r="I41" s="370"/>
      <c r="J41" s="372" t="s">
        <v>2645</v>
      </c>
      <c r="K41" s="316"/>
      <c r="L41" s="113"/>
      <c r="M41" s="316"/>
    </row>
    <row r="42" spans="1:13" s="18" customFormat="1" ht="29.5" customHeight="1" x14ac:dyDescent="0.25">
      <c r="A42" s="158"/>
      <c r="B42" s="133"/>
      <c r="C42" s="159"/>
      <c r="D42" s="133"/>
      <c r="E42" s="160"/>
      <c r="F42" s="133"/>
      <c r="G42" s="114" t="s">
        <v>2646</v>
      </c>
      <c r="H42" s="327"/>
      <c r="I42" s="370"/>
      <c r="J42" s="372" t="s">
        <v>2646</v>
      </c>
      <c r="K42" s="310"/>
      <c r="L42" s="113"/>
      <c r="M42" s="316"/>
    </row>
    <row r="43" spans="1:13" s="18" customFormat="1" ht="48.5" customHeight="1" x14ac:dyDescent="0.25">
      <c r="A43" s="158"/>
      <c r="B43" s="133"/>
      <c r="C43" s="159"/>
      <c r="D43" s="133"/>
      <c r="E43" s="160"/>
      <c r="F43" s="133"/>
      <c r="G43" s="109" t="s">
        <v>2647</v>
      </c>
      <c r="H43" s="327"/>
      <c r="I43" s="370"/>
      <c r="J43" s="114" t="s">
        <v>2647</v>
      </c>
      <c r="K43" s="317" t="s">
        <v>2648</v>
      </c>
      <c r="L43" s="113"/>
      <c r="M43" s="316"/>
    </row>
    <row r="44" spans="1:13" s="18" customFormat="1" ht="29.5" customHeight="1" x14ac:dyDescent="0.25">
      <c r="A44" s="158"/>
      <c r="B44" s="133"/>
      <c r="C44" s="159"/>
      <c r="D44" s="133"/>
      <c r="E44" s="160"/>
      <c r="F44" s="133"/>
      <c r="G44" s="122"/>
      <c r="H44" s="327"/>
      <c r="I44" s="370"/>
      <c r="J44" s="372" t="s">
        <v>2649</v>
      </c>
      <c r="K44" s="317" t="s">
        <v>405</v>
      </c>
      <c r="L44" s="113"/>
      <c r="M44" s="316"/>
    </row>
    <row r="45" spans="1:13" s="18" customFormat="1" ht="39" customHeight="1" x14ac:dyDescent="0.25">
      <c r="A45" s="158"/>
      <c r="B45" s="133"/>
      <c r="C45" s="159"/>
      <c r="D45" s="133"/>
      <c r="E45" s="160"/>
      <c r="F45" s="133"/>
      <c r="G45" s="114" t="s">
        <v>2650</v>
      </c>
      <c r="H45" s="327"/>
      <c r="I45" s="370"/>
      <c r="J45" s="372" t="s">
        <v>2651</v>
      </c>
      <c r="K45" s="317" t="s">
        <v>570</v>
      </c>
      <c r="L45" s="113"/>
      <c r="M45" s="316"/>
    </row>
    <row r="46" spans="1:13" s="18" customFormat="1" ht="86.5" customHeight="1" x14ac:dyDescent="0.25">
      <c r="A46" s="158"/>
      <c r="B46" s="133"/>
      <c r="C46" s="159"/>
      <c r="D46" s="133"/>
      <c r="E46" s="160"/>
      <c r="F46" s="133"/>
      <c r="G46" s="114" t="s">
        <v>2652</v>
      </c>
      <c r="H46" s="327"/>
      <c r="I46" s="370"/>
      <c r="J46" s="372" t="s">
        <v>2653</v>
      </c>
      <c r="K46" s="317" t="s">
        <v>711</v>
      </c>
      <c r="L46" s="113"/>
      <c r="M46" s="316"/>
    </row>
    <row r="47" spans="1:13" s="18" customFormat="1" ht="29.5" customHeight="1" x14ac:dyDescent="0.25">
      <c r="A47" s="158"/>
      <c r="B47" s="133"/>
      <c r="C47" s="166"/>
      <c r="D47" s="132"/>
      <c r="E47" s="161"/>
      <c r="F47" s="132"/>
      <c r="G47" s="114" t="s">
        <v>2654</v>
      </c>
      <c r="H47" s="327"/>
      <c r="I47" s="380"/>
      <c r="J47" s="372" t="s">
        <v>2654</v>
      </c>
      <c r="K47" s="317" t="s">
        <v>715</v>
      </c>
      <c r="L47" s="122"/>
      <c r="M47" s="310"/>
    </row>
    <row r="48" spans="1:13" s="18" customFormat="1" ht="39" customHeight="1" x14ac:dyDescent="0.25">
      <c r="A48" s="158"/>
      <c r="B48" s="133"/>
      <c r="C48" s="155">
        <v>3</v>
      </c>
      <c r="D48" s="124" t="s">
        <v>764</v>
      </c>
      <c r="E48" s="156" t="s">
        <v>692</v>
      </c>
      <c r="F48" s="312" t="s">
        <v>765</v>
      </c>
      <c r="G48" s="114" t="s">
        <v>2655</v>
      </c>
      <c r="H48" s="327"/>
      <c r="I48" s="109" t="s">
        <v>764</v>
      </c>
      <c r="J48" s="372" t="s">
        <v>2656</v>
      </c>
      <c r="K48" s="314" t="s">
        <v>570</v>
      </c>
      <c r="L48" s="151" t="s">
        <v>2657</v>
      </c>
      <c r="M48" s="314" t="s">
        <v>700</v>
      </c>
    </row>
    <row r="49" spans="1:13" s="18" customFormat="1" ht="39" customHeight="1" x14ac:dyDescent="0.25">
      <c r="A49" s="158"/>
      <c r="B49" s="133"/>
      <c r="C49" s="159"/>
      <c r="D49" s="133"/>
      <c r="E49" s="160"/>
      <c r="F49" s="308"/>
      <c r="G49" s="114" t="s">
        <v>2658</v>
      </c>
      <c r="H49" s="327"/>
      <c r="I49" s="370"/>
      <c r="J49" s="372" t="s">
        <v>1718</v>
      </c>
      <c r="K49" s="367"/>
      <c r="L49" s="157" t="s">
        <v>739</v>
      </c>
      <c r="M49" s="316"/>
    </row>
    <row r="50" spans="1:13" s="18" customFormat="1" ht="39" customHeight="1" x14ac:dyDescent="0.25">
      <c r="A50" s="158"/>
      <c r="B50" s="133"/>
      <c r="C50" s="159"/>
      <c r="D50" s="133"/>
      <c r="E50" s="160"/>
      <c r="F50" s="308"/>
      <c r="G50" s="114" t="s">
        <v>2659</v>
      </c>
      <c r="H50" s="327"/>
      <c r="I50" s="370"/>
      <c r="J50" s="372" t="s">
        <v>2660</v>
      </c>
      <c r="K50" s="152"/>
      <c r="L50" s="153"/>
      <c r="M50" s="316"/>
    </row>
    <row r="51" spans="1:13" s="18" customFormat="1" ht="29.5" customHeight="1" x14ac:dyDescent="0.25">
      <c r="A51" s="158"/>
      <c r="B51" s="133"/>
      <c r="C51" s="159"/>
      <c r="D51" s="133"/>
      <c r="E51" s="160"/>
      <c r="F51" s="308"/>
      <c r="G51" s="114" t="s">
        <v>2661</v>
      </c>
      <c r="H51" s="327"/>
      <c r="I51" s="370"/>
      <c r="J51" s="372" t="s">
        <v>2662</v>
      </c>
      <c r="K51" s="157" t="s">
        <v>405</v>
      </c>
      <c r="L51" s="153"/>
      <c r="M51" s="316"/>
    </row>
    <row r="52" spans="1:13" s="18" customFormat="1" ht="29.5" customHeight="1" x14ac:dyDescent="0.25">
      <c r="A52" s="158"/>
      <c r="B52" s="133"/>
      <c r="C52" s="159"/>
      <c r="D52" s="133"/>
      <c r="E52" s="161"/>
      <c r="F52" s="319"/>
      <c r="G52" s="317" t="s">
        <v>2663</v>
      </c>
      <c r="H52" s="327"/>
      <c r="I52" s="370"/>
      <c r="J52" s="372" t="s">
        <v>2664</v>
      </c>
      <c r="K52" s="152"/>
      <c r="L52" s="153"/>
      <c r="M52" s="316"/>
    </row>
    <row r="53" spans="1:13" s="18" customFormat="1" ht="29.5" customHeight="1" x14ac:dyDescent="0.25">
      <c r="A53" s="158"/>
      <c r="B53" s="133"/>
      <c r="C53" s="159"/>
      <c r="D53" s="133"/>
      <c r="E53" s="156" t="s">
        <v>708</v>
      </c>
      <c r="F53" s="124" t="s">
        <v>773</v>
      </c>
      <c r="G53" s="114" t="s">
        <v>774</v>
      </c>
      <c r="H53" s="327"/>
      <c r="I53" s="370"/>
      <c r="J53" s="372" t="s">
        <v>328</v>
      </c>
      <c r="K53" s="336" t="s">
        <v>711</v>
      </c>
      <c r="L53" s="153"/>
      <c r="M53" s="316"/>
    </row>
    <row r="54" spans="1:13" s="18" customFormat="1" ht="58" customHeight="1" x14ac:dyDescent="0.25">
      <c r="A54" s="158"/>
      <c r="B54" s="133"/>
      <c r="C54" s="159"/>
      <c r="D54" s="133"/>
      <c r="E54" s="160"/>
      <c r="F54" s="133"/>
      <c r="G54" s="114" t="s">
        <v>775</v>
      </c>
      <c r="H54" s="327"/>
      <c r="I54" s="370"/>
      <c r="J54" s="372" t="s">
        <v>2665</v>
      </c>
      <c r="K54" s="329"/>
      <c r="L54" s="153"/>
      <c r="M54" s="316"/>
    </row>
    <row r="55" spans="1:13" s="18" customFormat="1" ht="39" customHeight="1" x14ac:dyDescent="0.25">
      <c r="A55" s="158"/>
      <c r="B55" s="133"/>
      <c r="C55" s="159"/>
      <c r="D55" s="133"/>
      <c r="E55" s="160"/>
      <c r="F55" s="133"/>
      <c r="G55" s="114" t="s">
        <v>2666</v>
      </c>
      <c r="H55" s="327"/>
      <c r="I55" s="370"/>
      <c r="J55" s="372" t="s">
        <v>2667</v>
      </c>
      <c r="K55" s="345"/>
      <c r="L55" s="153"/>
      <c r="M55" s="316"/>
    </row>
    <row r="56" spans="1:13" s="18" customFormat="1" ht="67.5" customHeight="1" x14ac:dyDescent="0.25">
      <c r="A56" s="158"/>
      <c r="B56" s="133"/>
      <c r="C56" s="159"/>
      <c r="D56" s="133"/>
      <c r="E56" s="160"/>
      <c r="F56" s="133"/>
      <c r="G56" s="109" t="s">
        <v>778</v>
      </c>
      <c r="H56" s="327"/>
      <c r="I56" s="370"/>
      <c r="J56" s="114" t="s">
        <v>778</v>
      </c>
      <c r="K56" s="151" t="s">
        <v>779</v>
      </c>
      <c r="L56" s="113"/>
      <c r="M56" s="316"/>
    </row>
    <row r="57" spans="1:13" s="18" customFormat="1" ht="29.5" customHeight="1" x14ac:dyDescent="0.25">
      <c r="A57" s="158"/>
      <c r="B57" s="133"/>
      <c r="C57" s="159"/>
      <c r="D57" s="133"/>
      <c r="E57" s="161"/>
      <c r="F57" s="132"/>
      <c r="G57" s="122"/>
      <c r="H57" s="327"/>
      <c r="I57" s="370"/>
      <c r="J57" s="372" t="s">
        <v>2668</v>
      </c>
      <c r="K57" s="151" t="s">
        <v>711</v>
      </c>
      <c r="L57" s="113"/>
      <c r="M57" s="316"/>
    </row>
    <row r="58" spans="1:13" s="18" customFormat="1" ht="29.5" customHeight="1" x14ac:dyDescent="0.25">
      <c r="A58" s="158"/>
      <c r="B58" s="133"/>
      <c r="C58" s="159"/>
      <c r="D58" s="133"/>
      <c r="E58" s="156" t="s">
        <v>712</v>
      </c>
      <c r="F58" s="124" t="s">
        <v>780</v>
      </c>
      <c r="G58" s="114" t="s">
        <v>2669</v>
      </c>
      <c r="H58" s="327"/>
      <c r="I58" s="370"/>
      <c r="J58" s="372" t="s">
        <v>2670</v>
      </c>
      <c r="K58" s="157" t="s">
        <v>405</v>
      </c>
      <c r="L58" s="113"/>
      <c r="M58" s="316"/>
    </row>
    <row r="59" spans="1:13" s="18" customFormat="1" ht="29.5" customHeight="1" x14ac:dyDescent="0.25">
      <c r="A59" s="158"/>
      <c r="B59" s="133"/>
      <c r="C59" s="159"/>
      <c r="D59" s="133"/>
      <c r="E59" s="160"/>
      <c r="F59" s="133"/>
      <c r="G59" s="114" t="s">
        <v>2671</v>
      </c>
      <c r="H59" s="327"/>
      <c r="I59" s="370"/>
      <c r="J59" s="372" t="s">
        <v>2672</v>
      </c>
      <c r="K59" s="153"/>
      <c r="L59" s="113"/>
      <c r="M59" s="316"/>
    </row>
    <row r="60" spans="1:13" s="18" customFormat="1" ht="29.5" customHeight="1" x14ac:dyDescent="0.25">
      <c r="A60" s="158"/>
      <c r="B60" s="133"/>
      <c r="C60" s="159"/>
      <c r="D60" s="133"/>
      <c r="E60" s="160"/>
      <c r="F60" s="133"/>
      <c r="G60" s="114" t="s">
        <v>2673</v>
      </c>
      <c r="H60" s="327"/>
      <c r="I60" s="370"/>
      <c r="J60" s="372" t="s">
        <v>2674</v>
      </c>
      <c r="K60" s="152"/>
      <c r="L60" s="113"/>
      <c r="M60" s="316"/>
    </row>
    <row r="61" spans="1:13" s="18" customFormat="1" ht="29.5" customHeight="1" x14ac:dyDescent="0.25">
      <c r="A61" s="158"/>
      <c r="B61" s="133"/>
      <c r="C61" s="159"/>
      <c r="D61" s="133"/>
      <c r="E61" s="160"/>
      <c r="F61" s="133"/>
      <c r="G61" s="114" t="s">
        <v>2675</v>
      </c>
      <c r="H61" s="327"/>
      <c r="I61" s="370"/>
      <c r="J61" s="372" t="s">
        <v>2676</v>
      </c>
      <c r="K61" s="109" t="s">
        <v>570</v>
      </c>
      <c r="L61" s="113"/>
      <c r="M61" s="316"/>
    </row>
    <row r="62" spans="1:13" s="18" customFormat="1" ht="29.5" customHeight="1" x14ac:dyDescent="0.25">
      <c r="A62" s="158"/>
      <c r="B62" s="133"/>
      <c r="C62" s="159"/>
      <c r="D62" s="133"/>
      <c r="E62" s="160"/>
      <c r="F62" s="133"/>
      <c r="G62" s="114" t="s">
        <v>2677</v>
      </c>
      <c r="H62" s="327"/>
      <c r="I62" s="370"/>
      <c r="J62" s="372" t="s">
        <v>2678</v>
      </c>
      <c r="K62" s="122"/>
      <c r="L62" s="113"/>
      <c r="M62" s="316"/>
    </row>
    <row r="63" spans="1:13" s="18" customFormat="1" ht="33" customHeight="1" x14ac:dyDescent="0.25">
      <c r="A63" s="158"/>
      <c r="B63" s="133"/>
      <c r="C63" s="159"/>
      <c r="D63" s="423"/>
      <c r="E63" s="160"/>
      <c r="F63" s="133"/>
      <c r="G63" s="114" t="s">
        <v>2679</v>
      </c>
      <c r="H63" s="327"/>
      <c r="I63" s="370"/>
      <c r="J63" s="114" t="s">
        <v>2680</v>
      </c>
      <c r="K63" s="151" t="s">
        <v>711</v>
      </c>
      <c r="L63" s="153"/>
      <c r="M63" s="316"/>
    </row>
    <row r="64" spans="1:13" s="18" customFormat="1" ht="29.5" customHeight="1" x14ac:dyDescent="0.25">
      <c r="A64" s="158"/>
      <c r="B64" s="133"/>
      <c r="C64" s="159"/>
      <c r="D64" s="133"/>
      <c r="E64" s="161"/>
      <c r="F64" s="132"/>
      <c r="G64" s="114" t="s">
        <v>40</v>
      </c>
      <c r="H64" s="327"/>
      <c r="I64" s="370"/>
      <c r="J64" s="372" t="s">
        <v>40</v>
      </c>
      <c r="K64" s="151" t="s">
        <v>706</v>
      </c>
      <c r="L64" s="153"/>
      <c r="M64" s="316"/>
    </row>
    <row r="65" spans="1:13" s="18" customFormat="1" ht="29.5" customHeight="1" x14ac:dyDescent="0.25">
      <c r="A65" s="158"/>
      <c r="B65" s="133"/>
      <c r="C65" s="159"/>
      <c r="D65" s="133"/>
      <c r="E65" s="162" t="s">
        <v>718</v>
      </c>
      <c r="F65" s="128" t="s">
        <v>2681</v>
      </c>
      <c r="G65" s="385" t="s">
        <v>2682</v>
      </c>
      <c r="H65" s="327"/>
      <c r="I65" s="370"/>
      <c r="J65" s="372" t="s">
        <v>2683</v>
      </c>
      <c r="K65" s="157" t="s">
        <v>405</v>
      </c>
      <c r="L65" s="153"/>
      <c r="M65" s="316"/>
    </row>
    <row r="66" spans="1:13" s="18" customFormat="1" ht="29.5" customHeight="1" x14ac:dyDescent="0.25">
      <c r="A66" s="158"/>
      <c r="B66" s="133"/>
      <c r="C66" s="159"/>
      <c r="D66" s="133"/>
      <c r="E66" s="156" t="s">
        <v>549</v>
      </c>
      <c r="F66" s="124" t="s">
        <v>788</v>
      </c>
      <c r="G66" s="114" t="s">
        <v>2684</v>
      </c>
      <c r="H66" s="327"/>
      <c r="I66" s="370"/>
      <c r="J66" s="372" t="s">
        <v>2684</v>
      </c>
      <c r="K66" s="153"/>
      <c r="L66" s="153"/>
      <c r="M66" s="316"/>
    </row>
    <row r="67" spans="1:13" s="18" customFormat="1" ht="39" customHeight="1" x14ac:dyDescent="0.25">
      <c r="A67" s="158"/>
      <c r="B67" s="133"/>
      <c r="C67" s="159"/>
      <c r="D67" s="133"/>
      <c r="E67" s="160"/>
      <c r="F67" s="133"/>
      <c r="G67" s="114" t="s">
        <v>2685</v>
      </c>
      <c r="H67" s="327"/>
      <c r="I67" s="370"/>
      <c r="J67" s="114" t="s">
        <v>2686</v>
      </c>
      <c r="K67" s="152"/>
      <c r="L67" s="153"/>
      <c r="M67" s="316"/>
    </row>
    <row r="68" spans="1:13" s="18" customFormat="1" ht="33" customHeight="1" x14ac:dyDescent="0.25">
      <c r="A68" s="158"/>
      <c r="B68" s="133"/>
      <c r="C68" s="159"/>
      <c r="D68" s="423"/>
      <c r="E68" s="160"/>
      <c r="F68" s="133"/>
      <c r="G68" s="114" t="s">
        <v>2687</v>
      </c>
      <c r="H68" s="327"/>
      <c r="I68" s="370"/>
      <c r="J68" s="114" t="s">
        <v>2688</v>
      </c>
      <c r="K68" s="151" t="s">
        <v>389</v>
      </c>
      <c r="L68" s="153"/>
      <c r="M68" s="316"/>
    </row>
    <row r="69" spans="1:13" s="18" customFormat="1" ht="33" customHeight="1" x14ac:dyDescent="0.25">
      <c r="A69" s="158"/>
      <c r="B69" s="133"/>
      <c r="C69" s="159"/>
      <c r="D69" s="423"/>
      <c r="E69" s="160"/>
      <c r="F69" s="133"/>
      <c r="G69" s="385" t="s">
        <v>1705</v>
      </c>
      <c r="H69" s="327"/>
      <c r="I69" s="370"/>
      <c r="J69" s="372" t="s">
        <v>1706</v>
      </c>
      <c r="K69" s="157" t="s">
        <v>711</v>
      </c>
      <c r="L69" s="153"/>
      <c r="M69" s="316"/>
    </row>
    <row r="70" spans="1:13" s="18" customFormat="1" ht="33" customHeight="1" x14ac:dyDescent="0.25">
      <c r="A70" s="158"/>
      <c r="B70" s="133"/>
      <c r="C70" s="159"/>
      <c r="D70" s="423"/>
      <c r="E70" s="160"/>
      <c r="F70" s="133"/>
      <c r="G70" s="114" t="s">
        <v>2689</v>
      </c>
      <c r="H70" s="327"/>
      <c r="I70" s="370"/>
      <c r="J70" s="372" t="s">
        <v>2690</v>
      </c>
      <c r="K70" s="153"/>
      <c r="L70" s="153"/>
      <c r="M70" s="316"/>
    </row>
    <row r="71" spans="1:13" s="18" customFormat="1" ht="48.5" customHeight="1" x14ac:dyDescent="0.25">
      <c r="A71" s="158"/>
      <c r="B71" s="133"/>
      <c r="C71" s="159"/>
      <c r="D71" s="423"/>
      <c r="E71" s="160"/>
      <c r="F71" s="133"/>
      <c r="G71" s="114" t="s">
        <v>2691</v>
      </c>
      <c r="H71" s="327"/>
      <c r="I71" s="370"/>
      <c r="J71" s="372" t="s">
        <v>2692</v>
      </c>
      <c r="K71" s="153"/>
      <c r="L71" s="153"/>
      <c r="M71" s="316"/>
    </row>
    <row r="72" spans="1:13" s="18" customFormat="1" ht="39" customHeight="1" x14ac:dyDescent="0.25">
      <c r="A72" s="158"/>
      <c r="B72" s="133"/>
      <c r="C72" s="159"/>
      <c r="D72" s="423"/>
      <c r="E72" s="160"/>
      <c r="F72" s="133"/>
      <c r="G72" s="114" t="s">
        <v>2693</v>
      </c>
      <c r="H72" s="327"/>
      <c r="I72" s="370"/>
      <c r="J72" s="372" t="s">
        <v>2694</v>
      </c>
      <c r="K72" s="153"/>
      <c r="L72" s="153"/>
      <c r="M72" s="316"/>
    </row>
    <row r="73" spans="1:13" s="18" customFormat="1" ht="33" customHeight="1" x14ac:dyDescent="0.25">
      <c r="A73" s="158"/>
      <c r="B73" s="133"/>
      <c r="C73" s="159"/>
      <c r="D73" s="423"/>
      <c r="E73" s="160"/>
      <c r="F73" s="133"/>
      <c r="G73" s="114" t="s">
        <v>2695</v>
      </c>
      <c r="H73" s="327"/>
      <c r="I73" s="370"/>
      <c r="J73" s="109" t="s">
        <v>790</v>
      </c>
      <c r="K73" s="153"/>
      <c r="L73" s="153"/>
      <c r="M73" s="316"/>
    </row>
    <row r="74" spans="1:13" s="18" customFormat="1" ht="33" customHeight="1" x14ac:dyDescent="0.25">
      <c r="A74" s="158"/>
      <c r="B74" s="133"/>
      <c r="C74" s="159"/>
      <c r="D74" s="423"/>
      <c r="E74" s="160"/>
      <c r="F74" s="133"/>
      <c r="G74" s="114" t="s">
        <v>2696</v>
      </c>
      <c r="H74" s="327"/>
      <c r="I74" s="370"/>
      <c r="J74" s="113"/>
      <c r="K74" s="153"/>
      <c r="L74" s="153"/>
      <c r="M74" s="316"/>
    </row>
    <row r="75" spans="1:13" s="18" customFormat="1" ht="33" customHeight="1" x14ac:dyDescent="0.25">
      <c r="A75" s="158"/>
      <c r="B75" s="133"/>
      <c r="C75" s="159"/>
      <c r="D75" s="423"/>
      <c r="E75" s="160"/>
      <c r="F75" s="133"/>
      <c r="G75" s="114" t="s">
        <v>2689</v>
      </c>
      <c r="H75" s="327"/>
      <c r="I75" s="370"/>
      <c r="J75" s="113"/>
      <c r="K75" s="153"/>
      <c r="L75" s="153"/>
      <c r="M75" s="316"/>
    </row>
    <row r="76" spans="1:13" s="18" customFormat="1" ht="33" customHeight="1" x14ac:dyDescent="0.25">
      <c r="A76" s="158"/>
      <c r="B76" s="133"/>
      <c r="C76" s="159"/>
      <c r="D76" s="423"/>
      <c r="E76" s="160"/>
      <c r="F76" s="133"/>
      <c r="G76" s="114" t="s">
        <v>2697</v>
      </c>
      <c r="H76" s="327"/>
      <c r="I76" s="370"/>
      <c r="J76" s="122"/>
      <c r="K76" s="152"/>
      <c r="L76" s="152"/>
      <c r="M76" s="310"/>
    </row>
    <row r="77" spans="1:13" s="18" customFormat="1" ht="48.5" customHeight="1" x14ac:dyDescent="0.25">
      <c r="A77" s="158"/>
      <c r="B77" s="133"/>
      <c r="C77" s="159"/>
      <c r="D77" s="133"/>
      <c r="E77" s="160"/>
      <c r="F77" s="133"/>
      <c r="G77" s="114" t="s">
        <v>795</v>
      </c>
      <c r="H77" s="327"/>
      <c r="I77" s="370"/>
      <c r="J77" s="114" t="s">
        <v>796</v>
      </c>
      <c r="K77" s="151" t="s">
        <v>711</v>
      </c>
      <c r="L77" s="151" t="s">
        <v>2595</v>
      </c>
      <c r="M77" s="317" t="s">
        <v>749</v>
      </c>
    </row>
    <row r="78" spans="1:13" ht="29.5" customHeight="1" x14ac:dyDescent="0.25">
      <c r="A78" s="158"/>
      <c r="B78" s="133"/>
      <c r="C78" s="159"/>
      <c r="D78" s="133"/>
      <c r="E78" s="160"/>
      <c r="F78" s="133"/>
      <c r="G78" s="114" t="s">
        <v>784</v>
      </c>
      <c r="H78" s="327"/>
      <c r="I78" s="370"/>
      <c r="J78" s="372" t="s">
        <v>784</v>
      </c>
      <c r="K78" s="336" t="s">
        <v>389</v>
      </c>
      <c r="L78" s="157" t="s">
        <v>739</v>
      </c>
      <c r="M78" s="314" t="s">
        <v>700</v>
      </c>
    </row>
    <row r="79" spans="1:13" ht="29.5" customHeight="1" x14ac:dyDescent="0.25">
      <c r="A79" s="158"/>
      <c r="B79" s="133"/>
      <c r="C79" s="159"/>
      <c r="D79" s="133"/>
      <c r="E79" s="160"/>
      <c r="F79" s="133"/>
      <c r="G79" s="385" t="s">
        <v>2698</v>
      </c>
      <c r="H79" s="327"/>
      <c r="I79" s="370"/>
      <c r="J79" s="372" t="s">
        <v>794</v>
      </c>
      <c r="K79" s="329"/>
      <c r="L79" s="153"/>
      <c r="M79" s="316"/>
    </row>
    <row r="80" spans="1:13" ht="29.5" customHeight="1" x14ac:dyDescent="0.25">
      <c r="A80" s="158"/>
      <c r="B80" s="133"/>
      <c r="C80" s="159"/>
      <c r="D80" s="133"/>
      <c r="E80" s="160"/>
      <c r="F80" s="133"/>
      <c r="G80" s="114" t="s">
        <v>2699</v>
      </c>
      <c r="H80" s="327"/>
      <c r="I80" s="370"/>
      <c r="J80" s="372" t="s">
        <v>2700</v>
      </c>
      <c r="K80" s="329"/>
      <c r="L80" s="153"/>
      <c r="M80" s="316"/>
    </row>
    <row r="81" spans="1:13" ht="29.5" customHeight="1" x14ac:dyDescent="0.25">
      <c r="A81" s="158"/>
      <c r="B81" s="133"/>
      <c r="C81" s="159"/>
      <c r="D81" s="133"/>
      <c r="E81" s="160"/>
      <c r="F81" s="133"/>
      <c r="G81" s="114" t="s">
        <v>2701</v>
      </c>
      <c r="H81" s="327"/>
      <c r="I81" s="370"/>
      <c r="J81" s="372" t="s">
        <v>2702</v>
      </c>
      <c r="K81" s="329"/>
      <c r="L81" s="153"/>
      <c r="M81" s="316"/>
    </row>
    <row r="82" spans="1:13" ht="29.5" customHeight="1" x14ac:dyDescent="0.25">
      <c r="A82" s="158"/>
      <c r="B82" s="133"/>
      <c r="C82" s="159"/>
      <c r="D82" s="133"/>
      <c r="E82" s="161"/>
      <c r="F82" s="132"/>
      <c r="G82" s="114" t="s">
        <v>2703</v>
      </c>
      <c r="H82" s="327"/>
      <c r="I82" s="370"/>
      <c r="J82" s="372" t="s">
        <v>2704</v>
      </c>
      <c r="K82" s="345"/>
      <c r="L82" s="153"/>
      <c r="M82" s="316"/>
    </row>
    <row r="83" spans="1:13" ht="39" customHeight="1" x14ac:dyDescent="0.25">
      <c r="A83" s="158"/>
      <c r="B83" s="133"/>
      <c r="C83" s="159"/>
      <c r="D83" s="133"/>
      <c r="E83" s="156" t="s">
        <v>797</v>
      </c>
      <c r="F83" s="124" t="s">
        <v>798</v>
      </c>
      <c r="G83" s="114" t="s">
        <v>2705</v>
      </c>
      <c r="H83" s="327"/>
      <c r="I83" s="370"/>
      <c r="J83" s="372" t="s">
        <v>2706</v>
      </c>
      <c r="K83" s="157" t="s">
        <v>405</v>
      </c>
      <c r="L83" s="153"/>
      <c r="M83" s="316"/>
    </row>
    <row r="84" spans="1:13" ht="39" customHeight="1" x14ac:dyDescent="0.25">
      <c r="A84" s="158"/>
      <c r="B84" s="133"/>
      <c r="C84" s="159"/>
      <c r="D84" s="133"/>
      <c r="E84" s="160"/>
      <c r="F84" s="133"/>
      <c r="G84" s="114" t="s">
        <v>2707</v>
      </c>
      <c r="H84" s="327"/>
      <c r="I84" s="370"/>
      <c r="J84" s="372" t="s">
        <v>2708</v>
      </c>
      <c r="K84" s="153"/>
      <c r="L84" s="153"/>
      <c r="M84" s="316"/>
    </row>
    <row r="85" spans="1:13" ht="39" customHeight="1" x14ac:dyDescent="0.25">
      <c r="A85" s="158"/>
      <c r="B85" s="133"/>
      <c r="C85" s="159"/>
      <c r="D85" s="133"/>
      <c r="E85" s="160"/>
      <c r="F85" s="133"/>
      <c r="G85" s="114" t="s">
        <v>2709</v>
      </c>
      <c r="H85" s="327"/>
      <c r="I85" s="370"/>
      <c r="J85" s="372" t="s">
        <v>2710</v>
      </c>
      <c r="K85" s="153"/>
      <c r="L85" s="153"/>
      <c r="M85" s="316"/>
    </row>
    <row r="86" spans="1:13" ht="29.5" customHeight="1" x14ac:dyDescent="0.25">
      <c r="A86" s="158"/>
      <c r="B86" s="133"/>
      <c r="C86" s="159"/>
      <c r="D86" s="133"/>
      <c r="E86" s="160"/>
      <c r="F86" s="133"/>
      <c r="G86" s="385" t="s">
        <v>1707</v>
      </c>
      <c r="H86" s="327"/>
      <c r="I86" s="370"/>
      <c r="J86" s="372" t="s">
        <v>808</v>
      </c>
      <c r="K86" s="153"/>
      <c r="L86" s="153"/>
      <c r="M86" s="316"/>
    </row>
    <row r="87" spans="1:13" ht="29.5" customHeight="1" x14ac:dyDescent="0.25">
      <c r="A87" s="158"/>
      <c r="B87" s="133"/>
      <c r="C87" s="159"/>
      <c r="D87" s="133"/>
      <c r="E87" s="160"/>
      <c r="F87" s="133"/>
      <c r="G87" s="114" t="s">
        <v>2711</v>
      </c>
      <c r="H87" s="327"/>
      <c r="I87" s="370"/>
      <c r="J87" s="372" t="s">
        <v>2712</v>
      </c>
      <c r="K87" s="152"/>
      <c r="L87" s="153"/>
      <c r="M87" s="316"/>
    </row>
    <row r="88" spans="1:13" ht="29.5" customHeight="1" x14ac:dyDescent="0.25">
      <c r="A88" s="158"/>
      <c r="B88" s="133"/>
      <c r="C88" s="159"/>
      <c r="D88" s="133"/>
      <c r="E88" s="160"/>
      <c r="F88" s="133"/>
      <c r="G88" s="114" t="s">
        <v>2713</v>
      </c>
      <c r="H88" s="327"/>
      <c r="I88" s="370"/>
      <c r="J88" s="385" t="s">
        <v>2714</v>
      </c>
      <c r="K88" s="336" t="s">
        <v>570</v>
      </c>
      <c r="L88" s="153"/>
      <c r="M88" s="316"/>
    </row>
    <row r="89" spans="1:13" ht="39" customHeight="1" x14ac:dyDescent="0.25">
      <c r="A89" s="158"/>
      <c r="B89" s="133"/>
      <c r="C89" s="159"/>
      <c r="D89" s="133"/>
      <c r="E89" s="160"/>
      <c r="F89" s="133"/>
      <c r="G89" s="385" t="s">
        <v>2715</v>
      </c>
      <c r="H89" s="327"/>
      <c r="I89" s="370"/>
      <c r="J89" s="385" t="s">
        <v>2716</v>
      </c>
      <c r="K89" s="345"/>
      <c r="L89" s="153"/>
      <c r="M89" s="316"/>
    </row>
    <row r="90" spans="1:13" ht="29.5" customHeight="1" x14ac:dyDescent="0.25">
      <c r="A90" s="158"/>
      <c r="B90" s="133"/>
      <c r="C90" s="159"/>
      <c r="D90" s="133"/>
      <c r="E90" s="160"/>
      <c r="F90" s="133"/>
      <c r="G90" s="114" t="s">
        <v>2717</v>
      </c>
      <c r="H90" s="327"/>
      <c r="I90" s="370"/>
      <c r="J90" s="372" t="s">
        <v>2718</v>
      </c>
      <c r="K90" s="157" t="s">
        <v>711</v>
      </c>
      <c r="L90" s="153"/>
      <c r="M90" s="316"/>
    </row>
    <row r="91" spans="1:13" ht="29.5" customHeight="1" x14ac:dyDescent="0.25">
      <c r="A91" s="158"/>
      <c r="B91" s="133"/>
      <c r="C91" s="159"/>
      <c r="D91" s="133"/>
      <c r="E91" s="160"/>
      <c r="F91" s="133"/>
      <c r="G91" s="114" t="s">
        <v>2719</v>
      </c>
      <c r="H91" s="327"/>
      <c r="I91" s="370"/>
      <c r="J91" s="372" t="s">
        <v>2688</v>
      </c>
      <c r="K91" s="152"/>
      <c r="L91" s="153"/>
      <c r="M91" s="316"/>
    </row>
    <row r="92" spans="1:13" ht="39" customHeight="1" x14ac:dyDescent="0.25">
      <c r="A92" s="158"/>
      <c r="B92" s="133"/>
      <c r="C92" s="159"/>
      <c r="D92" s="133"/>
      <c r="E92" s="160"/>
      <c r="F92" s="133"/>
      <c r="G92" s="114" t="s">
        <v>2720</v>
      </c>
      <c r="H92" s="327"/>
      <c r="I92" s="370"/>
      <c r="J92" s="372" t="s">
        <v>1703</v>
      </c>
      <c r="K92" s="151" t="s">
        <v>389</v>
      </c>
      <c r="L92" s="153"/>
      <c r="M92" s="316"/>
    </row>
    <row r="93" spans="1:13" ht="39" customHeight="1" x14ac:dyDescent="0.25">
      <c r="A93" s="158"/>
      <c r="B93" s="133"/>
      <c r="C93" s="159"/>
      <c r="D93" s="133"/>
      <c r="E93" s="161"/>
      <c r="F93" s="132"/>
      <c r="G93" s="114" t="s">
        <v>2721</v>
      </c>
      <c r="H93" s="327"/>
      <c r="I93" s="370"/>
      <c r="J93" s="372" t="s">
        <v>2722</v>
      </c>
      <c r="K93" s="151" t="s">
        <v>570</v>
      </c>
      <c r="L93" s="153"/>
      <c r="M93" s="316"/>
    </row>
    <row r="94" spans="1:13" ht="67.5" customHeight="1" x14ac:dyDescent="0.25">
      <c r="A94" s="158"/>
      <c r="B94" s="133"/>
      <c r="C94" s="159"/>
      <c r="D94" s="133"/>
      <c r="E94" s="156" t="s">
        <v>813</v>
      </c>
      <c r="F94" s="124" t="s">
        <v>814</v>
      </c>
      <c r="G94" s="114" t="s">
        <v>2723</v>
      </c>
      <c r="H94" s="327"/>
      <c r="I94" s="370"/>
      <c r="J94" s="372" t="s">
        <v>2724</v>
      </c>
      <c r="K94" s="151" t="s">
        <v>405</v>
      </c>
      <c r="L94" s="424"/>
      <c r="M94" s="316"/>
    </row>
    <row r="95" spans="1:13" ht="48.5" customHeight="1" x14ac:dyDescent="0.25">
      <c r="A95" s="158"/>
      <c r="B95" s="133"/>
      <c r="C95" s="159"/>
      <c r="D95" s="133"/>
      <c r="E95" s="160"/>
      <c r="F95" s="133"/>
      <c r="G95" s="114" t="s">
        <v>2725</v>
      </c>
      <c r="H95" s="327"/>
      <c r="I95" s="370"/>
      <c r="J95" s="372" t="s">
        <v>2726</v>
      </c>
      <c r="K95" s="151" t="s">
        <v>570</v>
      </c>
      <c r="L95" s="425"/>
      <c r="M95" s="310"/>
    </row>
    <row r="96" spans="1:13" ht="39" customHeight="1" x14ac:dyDescent="0.25">
      <c r="A96" s="158"/>
      <c r="B96" s="133"/>
      <c r="C96" s="159"/>
      <c r="D96" s="133"/>
      <c r="E96" s="160"/>
      <c r="F96" s="133"/>
      <c r="G96" s="114" t="s">
        <v>2727</v>
      </c>
      <c r="H96" s="327"/>
      <c r="I96" s="370"/>
      <c r="J96" s="372" t="s">
        <v>2728</v>
      </c>
      <c r="K96" s="157" t="s">
        <v>721</v>
      </c>
      <c r="L96" s="157" t="s">
        <v>1114</v>
      </c>
      <c r="M96" s="109" t="s">
        <v>729</v>
      </c>
    </row>
    <row r="97" spans="1:13" ht="29.5" customHeight="1" x14ac:dyDescent="0.25">
      <c r="A97" s="158"/>
      <c r="B97" s="133"/>
      <c r="C97" s="159"/>
      <c r="D97" s="133"/>
      <c r="E97" s="160"/>
      <c r="F97" s="133"/>
      <c r="G97" s="114" t="s">
        <v>2729</v>
      </c>
      <c r="H97" s="327"/>
      <c r="I97" s="370"/>
      <c r="J97" s="114" t="s">
        <v>2730</v>
      </c>
      <c r="K97" s="152"/>
      <c r="L97" s="153"/>
      <c r="M97" s="113"/>
    </row>
    <row r="98" spans="1:13" ht="39" customHeight="1" x14ac:dyDescent="0.25">
      <c r="A98" s="158"/>
      <c r="B98" s="133"/>
      <c r="C98" s="159"/>
      <c r="D98" s="133"/>
      <c r="E98" s="160"/>
      <c r="F98" s="133"/>
      <c r="G98" s="114" t="s">
        <v>2731</v>
      </c>
      <c r="H98" s="327"/>
      <c r="I98" s="370"/>
      <c r="J98" s="372" t="s">
        <v>2732</v>
      </c>
      <c r="K98" s="151" t="s">
        <v>715</v>
      </c>
      <c r="L98" s="359"/>
      <c r="M98" s="359"/>
    </row>
    <row r="99" spans="1:13" ht="48.5" customHeight="1" x14ac:dyDescent="0.25">
      <c r="A99" s="158"/>
      <c r="B99" s="133"/>
      <c r="C99" s="159"/>
      <c r="D99" s="133"/>
      <c r="E99" s="160"/>
      <c r="F99" s="133"/>
      <c r="G99" s="109" t="s">
        <v>2733</v>
      </c>
      <c r="H99" s="327"/>
      <c r="I99" s="370"/>
      <c r="J99" s="114" t="s">
        <v>2733</v>
      </c>
      <c r="K99" s="151" t="s">
        <v>411</v>
      </c>
      <c r="L99" s="157" t="s">
        <v>739</v>
      </c>
      <c r="M99" s="314" t="s">
        <v>700</v>
      </c>
    </row>
    <row r="100" spans="1:13" ht="29.5" customHeight="1" x14ac:dyDescent="0.25">
      <c r="A100" s="158"/>
      <c r="B100" s="133"/>
      <c r="C100" s="159"/>
      <c r="D100" s="133"/>
      <c r="E100" s="161"/>
      <c r="F100" s="132"/>
      <c r="G100" s="122"/>
      <c r="H100" s="327"/>
      <c r="I100" s="370"/>
      <c r="J100" s="114" t="s">
        <v>2734</v>
      </c>
      <c r="K100" s="151" t="s">
        <v>405</v>
      </c>
      <c r="L100" s="153"/>
      <c r="M100" s="316"/>
    </row>
    <row r="101" spans="1:13" ht="29.5" customHeight="1" x14ac:dyDescent="0.25">
      <c r="A101" s="158"/>
      <c r="B101" s="133"/>
      <c r="C101" s="159"/>
      <c r="D101" s="133"/>
      <c r="E101" s="156" t="s">
        <v>964</v>
      </c>
      <c r="F101" s="124" t="s">
        <v>2735</v>
      </c>
      <c r="G101" s="114" t="s">
        <v>2736</v>
      </c>
      <c r="H101" s="327"/>
      <c r="I101" s="370"/>
      <c r="J101" s="372" t="s">
        <v>2737</v>
      </c>
      <c r="K101" s="109" t="s">
        <v>570</v>
      </c>
      <c r="L101" s="153"/>
      <c r="M101" s="316"/>
    </row>
    <row r="102" spans="1:13" ht="29.5" customHeight="1" x14ac:dyDescent="0.25">
      <c r="A102" s="158"/>
      <c r="B102" s="133"/>
      <c r="C102" s="159"/>
      <c r="D102" s="133"/>
      <c r="E102" s="160"/>
      <c r="F102" s="133"/>
      <c r="G102" s="114" t="s">
        <v>2738</v>
      </c>
      <c r="H102" s="327"/>
      <c r="I102" s="370"/>
      <c r="J102" s="372" t="s">
        <v>2739</v>
      </c>
      <c r="K102" s="113"/>
      <c r="L102" s="153"/>
      <c r="M102" s="316"/>
    </row>
    <row r="103" spans="1:13" ht="29.5" customHeight="1" x14ac:dyDescent="0.25">
      <c r="A103" s="158"/>
      <c r="B103" s="133"/>
      <c r="C103" s="159"/>
      <c r="D103" s="133"/>
      <c r="E103" s="160"/>
      <c r="F103" s="133"/>
      <c r="G103" s="114" t="s">
        <v>2740</v>
      </c>
      <c r="H103" s="327"/>
      <c r="I103" s="370"/>
      <c r="J103" s="372" t="s">
        <v>2741</v>
      </c>
      <c r="K103" s="153"/>
      <c r="L103" s="153"/>
      <c r="M103" s="316"/>
    </row>
    <row r="104" spans="1:13" ht="29.5" customHeight="1" x14ac:dyDescent="0.25">
      <c r="A104" s="158"/>
      <c r="B104" s="133"/>
      <c r="C104" s="159"/>
      <c r="D104" s="133"/>
      <c r="E104" s="160"/>
      <c r="F104" s="133"/>
      <c r="G104" s="114" t="s">
        <v>2742</v>
      </c>
      <c r="H104" s="327"/>
      <c r="I104" s="370"/>
      <c r="J104" s="372" t="s">
        <v>2743</v>
      </c>
      <c r="K104" s="153"/>
      <c r="L104" s="153"/>
      <c r="M104" s="316"/>
    </row>
    <row r="105" spans="1:13" ht="39" customHeight="1" x14ac:dyDescent="0.25">
      <c r="A105" s="158"/>
      <c r="B105" s="133"/>
      <c r="C105" s="159"/>
      <c r="D105" s="133"/>
      <c r="E105" s="160"/>
      <c r="F105" s="133"/>
      <c r="G105" s="114" t="s">
        <v>2744</v>
      </c>
      <c r="H105" s="327"/>
      <c r="I105" s="370"/>
      <c r="J105" s="372" t="s">
        <v>2745</v>
      </c>
      <c r="K105" s="153"/>
      <c r="L105" s="153"/>
      <c r="M105" s="316"/>
    </row>
    <row r="106" spans="1:13" ht="39" customHeight="1" x14ac:dyDescent="0.25">
      <c r="A106" s="158"/>
      <c r="B106" s="133"/>
      <c r="C106" s="159"/>
      <c r="D106" s="133"/>
      <c r="E106" s="160"/>
      <c r="F106" s="133"/>
      <c r="G106" s="114" t="s">
        <v>2746</v>
      </c>
      <c r="H106" s="327"/>
      <c r="I106" s="370"/>
      <c r="J106" s="372" t="s">
        <v>2747</v>
      </c>
      <c r="K106" s="122"/>
      <c r="L106" s="153"/>
      <c r="M106" s="316"/>
    </row>
    <row r="107" spans="1:13" ht="29.5" customHeight="1" x14ac:dyDescent="0.25">
      <c r="A107" s="158"/>
      <c r="B107" s="133"/>
      <c r="C107" s="159"/>
      <c r="D107" s="133"/>
      <c r="E107" s="160"/>
      <c r="F107" s="133"/>
      <c r="G107" s="114" t="s">
        <v>2748</v>
      </c>
      <c r="H107" s="327"/>
      <c r="I107" s="370"/>
      <c r="J107" s="372" t="s">
        <v>2749</v>
      </c>
      <c r="K107" s="109" t="s">
        <v>711</v>
      </c>
      <c r="L107" s="153"/>
      <c r="M107" s="316"/>
    </row>
    <row r="108" spans="1:13" ht="29.5" customHeight="1" x14ac:dyDescent="0.25">
      <c r="A108" s="158"/>
      <c r="B108" s="133"/>
      <c r="C108" s="159"/>
      <c r="D108" s="133"/>
      <c r="E108" s="160"/>
      <c r="F108" s="133"/>
      <c r="G108" s="114" t="s">
        <v>2679</v>
      </c>
      <c r="H108" s="327"/>
      <c r="I108" s="370"/>
      <c r="J108" s="372" t="s">
        <v>2680</v>
      </c>
      <c r="K108" s="113"/>
      <c r="L108" s="153"/>
      <c r="M108" s="316"/>
    </row>
    <row r="109" spans="1:13" ht="29.5" customHeight="1" x14ac:dyDescent="0.25">
      <c r="A109" s="158"/>
      <c r="B109" s="133"/>
      <c r="C109" s="159"/>
      <c r="D109" s="133"/>
      <c r="E109" s="160"/>
      <c r="F109" s="133"/>
      <c r="G109" s="114" t="s">
        <v>2750</v>
      </c>
      <c r="H109" s="327"/>
      <c r="I109" s="370"/>
      <c r="J109" s="372" t="s">
        <v>2751</v>
      </c>
      <c r="K109" s="113"/>
      <c r="L109" s="153"/>
      <c r="M109" s="316"/>
    </row>
    <row r="110" spans="1:13" ht="29.5" customHeight="1" x14ac:dyDescent="0.25">
      <c r="A110" s="158"/>
      <c r="B110" s="133"/>
      <c r="C110" s="159"/>
      <c r="D110" s="133"/>
      <c r="E110" s="160"/>
      <c r="F110" s="133"/>
      <c r="G110" s="114" t="s">
        <v>2752</v>
      </c>
      <c r="H110" s="327"/>
      <c r="I110" s="370"/>
      <c r="J110" s="372" t="s">
        <v>2753</v>
      </c>
      <c r="K110" s="113"/>
      <c r="L110" s="153"/>
      <c r="M110" s="316"/>
    </row>
    <row r="111" spans="1:13" ht="29.5" customHeight="1" x14ac:dyDescent="0.25">
      <c r="A111" s="158"/>
      <c r="B111" s="133"/>
      <c r="C111" s="159"/>
      <c r="D111" s="133"/>
      <c r="E111" s="160"/>
      <c r="F111" s="133"/>
      <c r="G111" s="114" t="s">
        <v>2754</v>
      </c>
      <c r="H111" s="327"/>
      <c r="I111" s="370"/>
      <c r="J111" s="372" t="s">
        <v>2755</v>
      </c>
      <c r="K111" s="122"/>
      <c r="L111" s="153"/>
      <c r="M111" s="316"/>
    </row>
    <row r="112" spans="1:13" ht="29.5" customHeight="1" x14ac:dyDescent="0.25">
      <c r="A112" s="158"/>
      <c r="B112" s="133"/>
      <c r="C112" s="159"/>
      <c r="D112" s="133"/>
      <c r="E112" s="160"/>
      <c r="F112" s="133"/>
      <c r="G112" s="114" t="s">
        <v>2756</v>
      </c>
      <c r="H112" s="327"/>
      <c r="I112" s="370"/>
      <c r="J112" s="372" t="s">
        <v>2757</v>
      </c>
      <c r="K112" s="109" t="s">
        <v>405</v>
      </c>
      <c r="L112" s="153"/>
      <c r="M112" s="316"/>
    </row>
    <row r="113" spans="1:13" ht="58" customHeight="1" x14ac:dyDescent="0.25">
      <c r="A113" s="158"/>
      <c r="B113" s="133"/>
      <c r="C113" s="159"/>
      <c r="D113" s="133"/>
      <c r="E113" s="160"/>
      <c r="F113" s="133"/>
      <c r="G113" s="114" t="s">
        <v>2758</v>
      </c>
      <c r="H113" s="327"/>
      <c r="I113" s="370"/>
      <c r="J113" s="372" t="s">
        <v>2759</v>
      </c>
      <c r="K113" s="113"/>
      <c r="L113" s="153"/>
      <c r="M113" s="316"/>
    </row>
    <row r="114" spans="1:13" ht="29.5" customHeight="1" x14ac:dyDescent="0.25">
      <c r="A114" s="158"/>
      <c r="B114" s="133"/>
      <c r="C114" s="159"/>
      <c r="D114" s="133"/>
      <c r="E114" s="160"/>
      <c r="F114" s="133"/>
      <c r="G114" s="114" t="s">
        <v>2760</v>
      </c>
      <c r="H114" s="327"/>
      <c r="I114" s="370"/>
      <c r="J114" s="372" t="s">
        <v>2761</v>
      </c>
      <c r="K114" s="113"/>
      <c r="L114" s="153"/>
      <c r="M114" s="316"/>
    </row>
    <row r="115" spans="1:13" ht="29.5" customHeight="1" x14ac:dyDescent="0.25">
      <c r="A115" s="158"/>
      <c r="B115" s="133"/>
      <c r="C115" s="159"/>
      <c r="D115" s="133"/>
      <c r="E115" s="160"/>
      <c r="F115" s="133"/>
      <c r="G115" s="114" t="s">
        <v>2762</v>
      </c>
      <c r="H115" s="327"/>
      <c r="I115" s="370"/>
      <c r="J115" s="372" t="s">
        <v>2763</v>
      </c>
      <c r="K115" s="113"/>
      <c r="L115" s="153"/>
      <c r="M115" s="316"/>
    </row>
    <row r="116" spans="1:13" ht="39" customHeight="1" x14ac:dyDescent="0.25">
      <c r="A116" s="158"/>
      <c r="B116" s="133"/>
      <c r="C116" s="159"/>
      <c r="D116" s="133"/>
      <c r="E116" s="160"/>
      <c r="F116" s="133"/>
      <c r="G116" s="114" t="s">
        <v>2764</v>
      </c>
      <c r="H116" s="327"/>
      <c r="I116" s="370"/>
      <c r="J116" s="372" t="s">
        <v>2765</v>
      </c>
      <c r="K116" s="113"/>
      <c r="L116" s="153"/>
      <c r="M116" s="316"/>
    </row>
    <row r="117" spans="1:13" ht="39" customHeight="1" x14ac:dyDescent="0.25">
      <c r="A117" s="158"/>
      <c r="B117" s="133"/>
      <c r="C117" s="159"/>
      <c r="D117" s="133"/>
      <c r="E117" s="160"/>
      <c r="F117" s="133"/>
      <c r="G117" s="114" t="s">
        <v>2766</v>
      </c>
      <c r="H117" s="327"/>
      <c r="I117" s="370"/>
      <c r="J117" s="372" t="s">
        <v>2767</v>
      </c>
      <c r="K117" s="122"/>
      <c r="L117" s="153"/>
      <c r="M117" s="316"/>
    </row>
    <row r="118" spans="1:13" ht="29.5" customHeight="1" x14ac:dyDescent="0.25">
      <c r="A118" s="158"/>
      <c r="B118" s="133"/>
      <c r="C118" s="159"/>
      <c r="D118" s="133"/>
      <c r="E118" s="161"/>
      <c r="F118" s="132"/>
      <c r="G118" s="114" t="s">
        <v>2768</v>
      </c>
      <c r="H118" s="327"/>
      <c r="I118" s="370"/>
      <c r="J118" s="372" t="s">
        <v>2768</v>
      </c>
      <c r="K118" s="151" t="s">
        <v>715</v>
      </c>
      <c r="L118" s="153"/>
      <c r="M118" s="316"/>
    </row>
    <row r="119" spans="1:13" ht="29.5" customHeight="1" x14ac:dyDescent="0.25">
      <c r="A119" s="158"/>
      <c r="B119" s="133"/>
      <c r="C119" s="166"/>
      <c r="D119" s="132"/>
      <c r="E119" s="162" t="s">
        <v>967</v>
      </c>
      <c r="F119" s="128" t="s">
        <v>1720</v>
      </c>
      <c r="G119" s="114" t="s">
        <v>1721</v>
      </c>
      <c r="H119" s="327"/>
      <c r="I119" s="380"/>
      <c r="J119" s="372" t="s">
        <v>1722</v>
      </c>
      <c r="K119" s="151" t="s">
        <v>405</v>
      </c>
      <c r="L119" s="122"/>
      <c r="M119" s="310"/>
    </row>
    <row r="120" spans="1:13" s="18" customFormat="1" ht="29.5" customHeight="1" x14ac:dyDescent="0.25">
      <c r="A120" s="158"/>
      <c r="B120" s="133"/>
      <c r="C120" s="155">
        <v>4</v>
      </c>
      <c r="D120" s="124" t="s">
        <v>817</v>
      </c>
      <c r="E120" s="156" t="s">
        <v>708</v>
      </c>
      <c r="F120" s="124" t="s">
        <v>1723</v>
      </c>
      <c r="G120" s="114" t="s">
        <v>2769</v>
      </c>
      <c r="H120" s="327"/>
      <c r="I120" s="371" t="s">
        <v>817</v>
      </c>
      <c r="J120" s="372" t="s">
        <v>2770</v>
      </c>
      <c r="K120" s="151" t="s">
        <v>405</v>
      </c>
      <c r="L120" s="157" t="s">
        <v>739</v>
      </c>
      <c r="M120" s="314" t="s">
        <v>700</v>
      </c>
    </row>
    <row r="121" spans="1:13" s="18" customFormat="1" ht="58" customHeight="1" x14ac:dyDescent="0.25">
      <c r="A121" s="158"/>
      <c r="B121" s="133"/>
      <c r="C121" s="159"/>
      <c r="D121" s="133"/>
      <c r="E121" s="160"/>
      <c r="F121" s="133"/>
      <c r="G121" s="114" t="s">
        <v>2771</v>
      </c>
      <c r="H121" s="327"/>
      <c r="I121" s="370"/>
      <c r="J121" s="372" t="s">
        <v>2772</v>
      </c>
      <c r="K121" s="157" t="s">
        <v>570</v>
      </c>
      <c r="L121" s="153"/>
      <c r="M121" s="316"/>
    </row>
    <row r="122" spans="1:13" s="18" customFormat="1" ht="48.5" customHeight="1" x14ac:dyDescent="0.25">
      <c r="A122" s="158"/>
      <c r="B122" s="133"/>
      <c r="C122" s="159"/>
      <c r="D122" s="133"/>
      <c r="E122" s="161"/>
      <c r="F122" s="132"/>
      <c r="G122" s="114" t="s">
        <v>2773</v>
      </c>
      <c r="H122" s="327"/>
      <c r="I122" s="370"/>
      <c r="J122" s="372" t="s">
        <v>2774</v>
      </c>
      <c r="K122" s="152"/>
      <c r="L122" s="153"/>
      <c r="M122" s="316"/>
    </row>
    <row r="123" spans="1:13" s="18" customFormat="1" ht="39" customHeight="1" x14ac:dyDescent="0.25">
      <c r="A123" s="158"/>
      <c r="B123" s="133"/>
      <c r="C123" s="159"/>
      <c r="D123" s="133"/>
      <c r="E123" s="156" t="s">
        <v>718</v>
      </c>
      <c r="F123" s="124" t="s">
        <v>1726</v>
      </c>
      <c r="G123" s="114" t="s">
        <v>2775</v>
      </c>
      <c r="H123" s="327"/>
      <c r="I123" s="370"/>
      <c r="J123" s="372" t="s">
        <v>2776</v>
      </c>
      <c r="K123" s="151" t="s">
        <v>405</v>
      </c>
      <c r="L123" s="153"/>
      <c r="M123" s="316"/>
    </row>
    <row r="124" spans="1:13" s="18" customFormat="1" ht="29.5" customHeight="1" x14ac:dyDescent="0.25">
      <c r="A124" s="158"/>
      <c r="B124" s="133"/>
      <c r="C124" s="159"/>
      <c r="D124" s="133"/>
      <c r="E124" s="161"/>
      <c r="F124" s="132"/>
      <c r="G124" s="114" t="s">
        <v>2777</v>
      </c>
      <c r="H124" s="327"/>
      <c r="I124" s="370"/>
      <c r="J124" s="372" t="s">
        <v>2778</v>
      </c>
      <c r="K124" s="151" t="s">
        <v>711</v>
      </c>
      <c r="L124" s="153"/>
      <c r="M124" s="316"/>
    </row>
    <row r="125" spans="1:13" s="18" customFormat="1" ht="29.5" customHeight="1" x14ac:dyDescent="0.25">
      <c r="A125" s="158"/>
      <c r="B125" s="133"/>
      <c r="C125" s="159"/>
      <c r="D125" s="133"/>
      <c r="E125" s="162" t="s">
        <v>549</v>
      </c>
      <c r="F125" s="128" t="s">
        <v>824</v>
      </c>
      <c r="G125" s="114" t="s">
        <v>825</v>
      </c>
      <c r="H125" s="327"/>
      <c r="I125" s="370"/>
      <c r="J125" s="372" t="s">
        <v>2779</v>
      </c>
      <c r="K125" s="151" t="s">
        <v>570</v>
      </c>
      <c r="L125" s="153"/>
      <c r="M125" s="316"/>
    </row>
    <row r="126" spans="1:13" s="18" customFormat="1" ht="58" customHeight="1" x14ac:dyDescent="0.25">
      <c r="A126" s="158"/>
      <c r="B126" s="133"/>
      <c r="C126" s="398"/>
      <c r="D126" s="366"/>
      <c r="E126" s="399" t="s">
        <v>797</v>
      </c>
      <c r="F126" s="312" t="s">
        <v>2780</v>
      </c>
      <c r="G126" s="114" t="s">
        <v>2781</v>
      </c>
      <c r="H126" s="327"/>
      <c r="I126" s="370"/>
      <c r="J126" s="372" t="s">
        <v>2782</v>
      </c>
      <c r="K126" s="151" t="s">
        <v>405</v>
      </c>
      <c r="L126" s="153"/>
      <c r="M126" s="316"/>
    </row>
    <row r="127" spans="1:13" s="18" customFormat="1" ht="29.5" customHeight="1" x14ac:dyDescent="0.25">
      <c r="A127" s="158"/>
      <c r="B127" s="133"/>
      <c r="C127" s="398"/>
      <c r="D127" s="366"/>
      <c r="E127" s="400"/>
      <c r="F127" s="308"/>
      <c r="G127" s="114" t="s">
        <v>2783</v>
      </c>
      <c r="H127" s="327"/>
      <c r="I127" s="370"/>
      <c r="J127" s="372" t="s">
        <v>2784</v>
      </c>
      <c r="K127" s="157" t="s">
        <v>711</v>
      </c>
      <c r="L127" s="153"/>
      <c r="M127" s="316"/>
    </row>
    <row r="128" spans="1:13" s="18" customFormat="1" ht="29.5" customHeight="1" x14ac:dyDescent="0.25">
      <c r="A128" s="158"/>
      <c r="B128" s="133"/>
      <c r="C128" s="159"/>
      <c r="D128" s="133"/>
      <c r="E128" s="161"/>
      <c r="F128" s="132"/>
      <c r="G128" s="114" t="s">
        <v>2785</v>
      </c>
      <c r="H128" s="327"/>
      <c r="I128" s="370"/>
      <c r="J128" s="114" t="s">
        <v>2786</v>
      </c>
      <c r="K128" s="359"/>
      <c r="L128" s="153"/>
      <c r="M128" s="316"/>
    </row>
    <row r="129" spans="1:13" s="18" customFormat="1" ht="48.5" customHeight="1" x14ac:dyDescent="0.25">
      <c r="A129" s="158"/>
      <c r="B129" s="133"/>
      <c r="C129" s="159"/>
      <c r="D129" s="133"/>
      <c r="E129" s="156" t="s">
        <v>813</v>
      </c>
      <c r="F129" s="124" t="s">
        <v>827</v>
      </c>
      <c r="G129" s="114" t="s">
        <v>2787</v>
      </c>
      <c r="H129" s="327"/>
      <c r="I129" s="370"/>
      <c r="J129" s="372" t="s">
        <v>2788</v>
      </c>
      <c r="K129" s="151" t="s">
        <v>405</v>
      </c>
      <c r="L129" s="153"/>
      <c r="M129" s="316"/>
    </row>
    <row r="130" spans="1:13" s="18" customFormat="1" ht="29.5" customHeight="1" x14ac:dyDescent="0.25">
      <c r="A130" s="158"/>
      <c r="B130" s="133"/>
      <c r="C130" s="159"/>
      <c r="D130" s="133"/>
      <c r="E130" s="160"/>
      <c r="F130" s="133"/>
      <c r="G130" s="114" t="s">
        <v>2789</v>
      </c>
      <c r="H130" s="327"/>
      <c r="I130" s="370"/>
      <c r="J130" s="372" t="s">
        <v>2790</v>
      </c>
      <c r="K130" s="151" t="s">
        <v>570</v>
      </c>
      <c r="L130" s="153"/>
      <c r="M130" s="316"/>
    </row>
    <row r="131" spans="1:13" s="18" customFormat="1" ht="29.5" customHeight="1" x14ac:dyDescent="0.25">
      <c r="A131" s="158"/>
      <c r="B131" s="133"/>
      <c r="C131" s="159"/>
      <c r="D131" s="133"/>
      <c r="E131" s="160"/>
      <c r="F131" s="133"/>
      <c r="G131" s="114" t="s">
        <v>2791</v>
      </c>
      <c r="H131" s="327"/>
      <c r="I131" s="370"/>
      <c r="J131" s="372" t="s">
        <v>2792</v>
      </c>
      <c r="K131" s="151" t="s">
        <v>711</v>
      </c>
      <c r="L131" s="153"/>
      <c r="M131" s="316"/>
    </row>
    <row r="132" spans="1:13" s="18" customFormat="1" ht="39" customHeight="1" x14ac:dyDescent="0.25">
      <c r="A132" s="158"/>
      <c r="B132" s="133"/>
      <c r="C132" s="159"/>
      <c r="D132" s="133"/>
      <c r="E132" s="161"/>
      <c r="F132" s="132"/>
      <c r="G132" s="114" t="s">
        <v>2793</v>
      </c>
      <c r="H132" s="327"/>
      <c r="I132" s="370"/>
      <c r="J132" s="372" t="s">
        <v>2794</v>
      </c>
      <c r="K132" s="151" t="s">
        <v>389</v>
      </c>
      <c r="L132" s="153"/>
      <c r="M132" s="316"/>
    </row>
    <row r="133" spans="1:13" s="18" customFormat="1" ht="29.5" customHeight="1" x14ac:dyDescent="0.25">
      <c r="A133" s="158"/>
      <c r="B133" s="133"/>
      <c r="C133" s="166"/>
      <c r="D133" s="132"/>
      <c r="E133" s="162" t="s">
        <v>964</v>
      </c>
      <c r="F133" s="128" t="s">
        <v>2795</v>
      </c>
      <c r="G133" s="114" t="s">
        <v>2796</v>
      </c>
      <c r="H133" s="327"/>
      <c r="I133" s="380"/>
      <c r="J133" s="372" t="s">
        <v>2797</v>
      </c>
      <c r="K133" s="151" t="s">
        <v>711</v>
      </c>
      <c r="L133" s="152"/>
      <c r="M133" s="310"/>
    </row>
    <row r="134" spans="1:13" s="18" customFormat="1" ht="48.5" customHeight="1" x14ac:dyDescent="0.25">
      <c r="A134" s="158"/>
      <c r="B134" s="133"/>
      <c r="C134" s="155">
        <v>5</v>
      </c>
      <c r="D134" s="124" t="s">
        <v>834</v>
      </c>
      <c r="E134" s="156" t="s">
        <v>692</v>
      </c>
      <c r="F134" s="124" t="s">
        <v>835</v>
      </c>
      <c r="G134" s="114" t="s">
        <v>2798</v>
      </c>
      <c r="H134" s="327"/>
      <c r="I134" s="109" t="s">
        <v>834</v>
      </c>
      <c r="J134" s="372" t="s">
        <v>2799</v>
      </c>
      <c r="K134" s="151" t="s">
        <v>405</v>
      </c>
      <c r="L134" s="157" t="s">
        <v>739</v>
      </c>
      <c r="M134" s="314" t="s">
        <v>700</v>
      </c>
    </row>
    <row r="135" spans="1:13" s="18" customFormat="1" ht="29.5" customHeight="1" x14ac:dyDescent="0.25">
      <c r="A135" s="158"/>
      <c r="B135" s="133"/>
      <c r="C135" s="159"/>
      <c r="D135" s="133"/>
      <c r="E135" s="160"/>
      <c r="F135" s="133"/>
      <c r="G135" s="114" t="s">
        <v>2800</v>
      </c>
      <c r="H135" s="327"/>
      <c r="I135" s="370"/>
      <c r="J135" s="372" t="s">
        <v>2801</v>
      </c>
      <c r="K135" s="151" t="s">
        <v>570</v>
      </c>
      <c r="L135" s="153"/>
      <c r="M135" s="316"/>
    </row>
    <row r="136" spans="1:13" s="18" customFormat="1" ht="48.5" customHeight="1" x14ac:dyDescent="0.25">
      <c r="A136" s="158"/>
      <c r="B136" s="133"/>
      <c r="C136" s="166"/>
      <c r="D136" s="132"/>
      <c r="E136" s="161"/>
      <c r="F136" s="132"/>
      <c r="G136" s="114" t="s">
        <v>2802</v>
      </c>
      <c r="H136" s="327"/>
      <c r="I136" s="380"/>
      <c r="J136" s="114" t="s">
        <v>2803</v>
      </c>
      <c r="K136" s="151" t="s">
        <v>2804</v>
      </c>
      <c r="L136" s="153"/>
      <c r="M136" s="310"/>
    </row>
    <row r="137" spans="1:13" s="18" customFormat="1" ht="67.5" customHeight="1" x14ac:dyDescent="0.25">
      <c r="A137" s="158"/>
      <c r="B137" s="133"/>
      <c r="C137" s="155">
        <v>7</v>
      </c>
      <c r="D137" s="312" t="s">
        <v>843</v>
      </c>
      <c r="E137" s="156" t="s">
        <v>692</v>
      </c>
      <c r="F137" s="124" t="s">
        <v>844</v>
      </c>
      <c r="G137" s="114" t="s">
        <v>845</v>
      </c>
      <c r="H137" s="327"/>
      <c r="I137" s="109" t="s">
        <v>843</v>
      </c>
      <c r="J137" s="114" t="s">
        <v>2805</v>
      </c>
      <c r="K137" s="114" t="s">
        <v>848</v>
      </c>
      <c r="L137" s="113"/>
      <c r="M137" s="314" t="s">
        <v>700</v>
      </c>
    </row>
    <row r="138" spans="1:13" s="18" customFormat="1" ht="39" customHeight="1" x14ac:dyDescent="0.25">
      <c r="A138" s="158"/>
      <c r="B138" s="133"/>
      <c r="C138" s="159"/>
      <c r="D138" s="308"/>
      <c r="E138" s="161"/>
      <c r="F138" s="132"/>
      <c r="G138" s="114" t="s">
        <v>2806</v>
      </c>
      <c r="H138" s="327"/>
      <c r="I138" s="370"/>
      <c r="J138" s="372" t="s">
        <v>2807</v>
      </c>
      <c r="K138" s="114" t="s">
        <v>405</v>
      </c>
      <c r="L138" s="113"/>
      <c r="M138" s="316"/>
    </row>
    <row r="139" spans="1:13" s="18" customFormat="1" ht="77" customHeight="1" x14ac:dyDescent="0.25">
      <c r="A139" s="158"/>
      <c r="B139" s="133"/>
      <c r="C139" s="159"/>
      <c r="D139" s="308"/>
      <c r="E139" s="156" t="s">
        <v>708</v>
      </c>
      <c r="F139" s="124" t="s">
        <v>849</v>
      </c>
      <c r="G139" s="114" t="s">
        <v>2808</v>
      </c>
      <c r="H139" s="327"/>
      <c r="I139" s="370"/>
      <c r="J139" s="372" t="s">
        <v>2809</v>
      </c>
      <c r="K139" s="109" t="s">
        <v>570</v>
      </c>
      <c r="L139" s="113"/>
      <c r="M139" s="316"/>
    </row>
    <row r="140" spans="1:13" s="18" customFormat="1" ht="29.5" customHeight="1" x14ac:dyDescent="0.25">
      <c r="A140" s="158"/>
      <c r="B140" s="133"/>
      <c r="C140" s="159"/>
      <c r="D140" s="133"/>
      <c r="E140" s="160"/>
      <c r="F140" s="133"/>
      <c r="G140" s="114" t="s">
        <v>2810</v>
      </c>
      <c r="H140" s="327"/>
      <c r="I140" s="370"/>
      <c r="J140" s="372" t="s">
        <v>2811</v>
      </c>
      <c r="K140" s="122"/>
      <c r="L140" s="113"/>
      <c r="M140" s="316"/>
    </row>
    <row r="141" spans="1:13" s="18" customFormat="1" ht="29.5" customHeight="1" x14ac:dyDescent="0.25">
      <c r="A141" s="158"/>
      <c r="B141" s="133"/>
      <c r="C141" s="159"/>
      <c r="D141" s="133"/>
      <c r="E141" s="161"/>
      <c r="F141" s="132"/>
      <c r="G141" s="114" t="s">
        <v>2812</v>
      </c>
      <c r="H141" s="327"/>
      <c r="I141" s="370"/>
      <c r="J141" s="114" t="s">
        <v>2813</v>
      </c>
      <c r="K141" s="114" t="s">
        <v>711</v>
      </c>
      <c r="L141" s="113"/>
      <c r="M141" s="316"/>
    </row>
    <row r="142" spans="1:13" s="18" customFormat="1" ht="29.5" customHeight="1" x14ac:dyDescent="0.25">
      <c r="A142" s="158"/>
      <c r="B142" s="133"/>
      <c r="C142" s="159"/>
      <c r="D142" s="133"/>
      <c r="E142" s="162" t="s">
        <v>712</v>
      </c>
      <c r="F142" s="128" t="s">
        <v>2814</v>
      </c>
      <c r="G142" s="114" t="s">
        <v>2815</v>
      </c>
      <c r="H142" s="327"/>
      <c r="I142" s="370"/>
      <c r="J142" s="372" t="s">
        <v>2816</v>
      </c>
      <c r="K142" s="114" t="s">
        <v>570</v>
      </c>
      <c r="L142" s="113"/>
      <c r="M142" s="316"/>
    </row>
    <row r="143" spans="1:13" s="18" customFormat="1" ht="29.5" customHeight="1" x14ac:dyDescent="0.25">
      <c r="A143" s="158"/>
      <c r="B143" s="133"/>
      <c r="C143" s="159"/>
      <c r="D143" s="133"/>
      <c r="E143" s="156" t="s">
        <v>718</v>
      </c>
      <c r="F143" s="124" t="s">
        <v>1739</v>
      </c>
      <c r="G143" s="114" t="s">
        <v>2817</v>
      </c>
      <c r="H143" s="327"/>
      <c r="I143" s="370"/>
      <c r="J143" s="372" t="s">
        <v>2817</v>
      </c>
      <c r="K143" s="114" t="s">
        <v>706</v>
      </c>
      <c r="L143" s="113"/>
      <c r="M143" s="316"/>
    </row>
    <row r="144" spans="1:13" s="18" customFormat="1" ht="39" customHeight="1" x14ac:dyDescent="0.25">
      <c r="A144" s="158"/>
      <c r="B144" s="133"/>
      <c r="C144" s="159"/>
      <c r="D144" s="133"/>
      <c r="E144" s="160"/>
      <c r="F144" s="133"/>
      <c r="G144" s="114" t="s">
        <v>2818</v>
      </c>
      <c r="H144" s="327"/>
      <c r="I144" s="370"/>
      <c r="J144" s="372" t="s">
        <v>2819</v>
      </c>
      <c r="K144" s="114" t="s">
        <v>711</v>
      </c>
      <c r="L144" s="113"/>
      <c r="M144" s="316"/>
    </row>
    <row r="145" spans="1:13" s="18" customFormat="1" ht="29.5" customHeight="1" x14ac:dyDescent="0.25">
      <c r="A145" s="158"/>
      <c r="B145" s="133"/>
      <c r="C145" s="159"/>
      <c r="D145" s="133"/>
      <c r="E145" s="160"/>
      <c r="F145" s="133"/>
      <c r="G145" s="114" t="s">
        <v>2820</v>
      </c>
      <c r="H145" s="327"/>
      <c r="I145" s="370"/>
      <c r="J145" s="372" t="s">
        <v>2821</v>
      </c>
      <c r="K145" s="114" t="s">
        <v>405</v>
      </c>
      <c r="L145" s="113"/>
      <c r="M145" s="316"/>
    </row>
    <row r="146" spans="1:13" ht="48.5" customHeight="1" x14ac:dyDescent="0.25">
      <c r="A146" s="158"/>
      <c r="B146" s="133"/>
      <c r="C146" s="159"/>
      <c r="D146" s="133"/>
      <c r="E146" s="160"/>
      <c r="F146" s="133"/>
      <c r="G146" s="114" t="s">
        <v>273</v>
      </c>
      <c r="H146" s="327"/>
      <c r="I146" s="370"/>
      <c r="J146" s="114" t="s">
        <v>273</v>
      </c>
      <c r="K146" s="114" t="s">
        <v>522</v>
      </c>
      <c r="L146" s="113"/>
      <c r="M146" s="316"/>
    </row>
    <row r="147" spans="1:13" ht="58" customHeight="1" x14ac:dyDescent="0.25">
      <c r="A147" s="158"/>
      <c r="B147" s="133"/>
      <c r="C147" s="159"/>
      <c r="D147" s="133"/>
      <c r="E147" s="160"/>
      <c r="F147" s="133"/>
      <c r="G147" s="114" t="s">
        <v>2822</v>
      </c>
      <c r="H147" s="327"/>
      <c r="I147" s="370"/>
      <c r="J147" s="372" t="s">
        <v>2823</v>
      </c>
      <c r="K147" s="114" t="s">
        <v>570</v>
      </c>
      <c r="L147" s="113"/>
      <c r="M147" s="316"/>
    </row>
    <row r="148" spans="1:13" ht="29.5" customHeight="1" x14ac:dyDescent="0.25">
      <c r="A148" s="158"/>
      <c r="B148" s="133"/>
      <c r="C148" s="159"/>
      <c r="D148" s="133"/>
      <c r="E148" s="160"/>
      <c r="F148" s="133"/>
      <c r="G148" s="114" t="s">
        <v>2824</v>
      </c>
      <c r="H148" s="327"/>
      <c r="I148" s="370"/>
      <c r="J148" s="372" t="s">
        <v>2825</v>
      </c>
      <c r="K148" s="114" t="s">
        <v>389</v>
      </c>
      <c r="L148" s="113"/>
      <c r="M148" s="316"/>
    </row>
    <row r="149" spans="1:13" ht="29.5" customHeight="1" x14ac:dyDescent="0.25">
      <c r="A149" s="158"/>
      <c r="B149" s="133"/>
      <c r="C149" s="159"/>
      <c r="D149" s="133"/>
      <c r="E149" s="161"/>
      <c r="F149" s="132"/>
      <c r="G149" s="114" t="s">
        <v>1740</v>
      </c>
      <c r="H149" s="327"/>
      <c r="I149" s="370"/>
      <c r="J149" s="372" t="s">
        <v>1740</v>
      </c>
      <c r="K149" s="151" t="s">
        <v>706</v>
      </c>
      <c r="L149" s="153"/>
      <c r="M149" s="316"/>
    </row>
    <row r="150" spans="1:13" s="18" customFormat="1" ht="39" customHeight="1" x14ac:dyDescent="0.25">
      <c r="A150" s="158"/>
      <c r="B150" s="133"/>
      <c r="C150" s="159"/>
      <c r="D150" s="133"/>
      <c r="E150" s="156" t="s">
        <v>549</v>
      </c>
      <c r="F150" s="124" t="s">
        <v>860</v>
      </c>
      <c r="G150" s="114" t="s">
        <v>861</v>
      </c>
      <c r="H150" s="327"/>
      <c r="I150" s="370"/>
      <c r="J150" s="372" t="s">
        <v>2826</v>
      </c>
      <c r="K150" s="114" t="s">
        <v>570</v>
      </c>
      <c r="L150" s="113"/>
      <c r="M150" s="316"/>
    </row>
    <row r="151" spans="1:13" s="18" customFormat="1" ht="29.5" customHeight="1" x14ac:dyDescent="0.25">
      <c r="A151" s="158"/>
      <c r="B151" s="133"/>
      <c r="C151" s="166"/>
      <c r="D151" s="132"/>
      <c r="E151" s="161"/>
      <c r="F151" s="132"/>
      <c r="G151" s="114" t="s">
        <v>2827</v>
      </c>
      <c r="H151" s="327"/>
      <c r="I151" s="380"/>
      <c r="J151" s="372" t="s">
        <v>2828</v>
      </c>
      <c r="K151" s="114" t="s">
        <v>405</v>
      </c>
      <c r="L151" s="122"/>
      <c r="M151" s="310"/>
    </row>
    <row r="152" spans="1:13" s="18" customFormat="1" ht="58" customHeight="1" x14ac:dyDescent="0.25">
      <c r="A152" s="158"/>
      <c r="B152" s="133"/>
      <c r="C152" s="155">
        <v>9</v>
      </c>
      <c r="D152" s="312" t="s">
        <v>541</v>
      </c>
      <c r="E152" s="162" t="s">
        <v>692</v>
      </c>
      <c r="F152" s="128" t="s">
        <v>866</v>
      </c>
      <c r="G152" s="114" t="s">
        <v>867</v>
      </c>
      <c r="H152" s="327"/>
      <c r="I152" s="109" t="s">
        <v>868</v>
      </c>
      <c r="J152" s="372" t="s">
        <v>2829</v>
      </c>
      <c r="K152" s="114" t="s">
        <v>570</v>
      </c>
      <c r="L152" s="109" t="s">
        <v>739</v>
      </c>
      <c r="M152" s="314" t="s">
        <v>700</v>
      </c>
    </row>
    <row r="153" spans="1:13" s="18" customFormat="1" ht="48.5" customHeight="1" x14ac:dyDescent="0.25">
      <c r="A153" s="339"/>
      <c r="B153" s="132"/>
      <c r="C153" s="166"/>
      <c r="D153" s="319"/>
      <c r="E153" s="162" t="s">
        <v>708</v>
      </c>
      <c r="F153" s="128" t="s">
        <v>542</v>
      </c>
      <c r="G153" s="114" t="s">
        <v>2830</v>
      </c>
      <c r="H153" s="397"/>
      <c r="I153" s="380"/>
      <c r="J153" s="114" t="s">
        <v>2830</v>
      </c>
      <c r="K153" s="317" t="s">
        <v>522</v>
      </c>
      <c r="L153" s="122"/>
      <c r="M153" s="310"/>
    </row>
    <row r="154" spans="1:13" s="18" customFormat="1" ht="58" customHeight="1" x14ac:dyDescent="0.25">
      <c r="A154" s="154">
        <v>51</v>
      </c>
      <c r="B154" s="124" t="s">
        <v>874</v>
      </c>
      <c r="C154" s="155">
        <v>4</v>
      </c>
      <c r="D154" s="124" t="s">
        <v>875</v>
      </c>
      <c r="E154" s="162" t="s">
        <v>708</v>
      </c>
      <c r="F154" s="128" t="s">
        <v>2831</v>
      </c>
      <c r="G154" s="114" t="s">
        <v>2832</v>
      </c>
      <c r="H154" s="109" t="s">
        <v>874</v>
      </c>
      <c r="I154" s="109" t="s">
        <v>875</v>
      </c>
      <c r="J154" s="114" t="s">
        <v>2833</v>
      </c>
      <c r="K154" s="114" t="s">
        <v>2834</v>
      </c>
      <c r="L154" s="109" t="s">
        <v>739</v>
      </c>
      <c r="M154" s="314" t="s">
        <v>700</v>
      </c>
    </row>
    <row r="155" spans="1:13" s="18" customFormat="1" ht="86.5" customHeight="1" x14ac:dyDescent="0.25">
      <c r="A155" s="158"/>
      <c r="B155" s="133"/>
      <c r="C155" s="159"/>
      <c r="D155" s="133"/>
      <c r="E155" s="156" t="s">
        <v>712</v>
      </c>
      <c r="F155" s="124" t="s">
        <v>887</v>
      </c>
      <c r="G155" s="114" t="s">
        <v>2835</v>
      </c>
      <c r="H155" s="327"/>
      <c r="I155" s="370"/>
      <c r="J155" s="114" t="s">
        <v>889</v>
      </c>
      <c r="K155" s="114" t="s">
        <v>706</v>
      </c>
      <c r="L155" s="113"/>
      <c r="M155" s="316"/>
    </row>
    <row r="156" spans="1:13" s="18" customFormat="1" ht="29.5" customHeight="1" x14ac:dyDescent="0.25">
      <c r="A156" s="158"/>
      <c r="B156" s="133"/>
      <c r="C156" s="159"/>
      <c r="D156" s="133"/>
      <c r="E156" s="363"/>
      <c r="F156" s="308"/>
      <c r="G156" s="114" t="s">
        <v>2836</v>
      </c>
      <c r="H156" s="327"/>
      <c r="I156" s="370"/>
      <c r="J156" s="372" t="s">
        <v>2837</v>
      </c>
      <c r="K156" s="114" t="s">
        <v>405</v>
      </c>
      <c r="L156" s="113"/>
      <c r="M156" s="316"/>
    </row>
    <row r="157" spans="1:13" s="18" customFormat="1" ht="39" customHeight="1" x14ac:dyDescent="0.25">
      <c r="A157" s="158"/>
      <c r="B157" s="133"/>
      <c r="C157" s="159"/>
      <c r="D157" s="133"/>
      <c r="E157" s="363"/>
      <c r="F157" s="308"/>
      <c r="G157" s="114" t="s">
        <v>2838</v>
      </c>
      <c r="H157" s="327"/>
      <c r="I157" s="370"/>
      <c r="J157" s="372" t="s">
        <v>2839</v>
      </c>
      <c r="K157" s="114" t="s">
        <v>389</v>
      </c>
      <c r="L157" s="113"/>
      <c r="M157" s="316"/>
    </row>
    <row r="158" spans="1:13" s="18" customFormat="1" ht="39" customHeight="1" x14ac:dyDescent="0.25">
      <c r="A158" s="339"/>
      <c r="B158" s="132"/>
      <c r="C158" s="166"/>
      <c r="D158" s="132"/>
      <c r="E158" s="161"/>
      <c r="F158" s="401"/>
      <c r="G158" s="114" t="s">
        <v>2840</v>
      </c>
      <c r="H158" s="397"/>
      <c r="I158" s="380"/>
      <c r="J158" s="372" t="s">
        <v>2841</v>
      </c>
      <c r="K158" s="114" t="s">
        <v>715</v>
      </c>
      <c r="L158" s="122"/>
      <c r="M158" s="310"/>
    </row>
    <row r="159" spans="1:13" s="18" customFormat="1" ht="39" customHeight="1" x14ac:dyDescent="0.25">
      <c r="A159" s="154">
        <v>52</v>
      </c>
      <c r="B159" s="312" t="s">
        <v>890</v>
      </c>
      <c r="C159" s="155">
        <v>1</v>
      </c>
      <c r="D159" s="312" t="s">
        <v>890</v>
      </c>
      <c r="E159" s="156" t="s">
        <v>708</v>
      </c>
      <c r="F159" s="312" t="s">
        <v>2842</v>
      </c>
      <c r="G159" s="114" t="s">
        <v>2843</v>
      </c>
      <c r="H159" s="325" t="s">
        <v>890</v>
      </c>
      <c r="I159" s="109" t="s">
        <v>890</v>
      </c>
      <c r="J159" s="372" t="s">
        <v>2844</v>
      </c>
      <c r="K159" s="109" t="s">
        <v>711</v>
      </c>
      <c r="L159" s="109" t="s">
        <v>739</v>
      </c>
      <c r="M159" s="314" t="s">
        <v>700</v>
      </c>
    </row>
    <row r="160" spans="1:13" s="18" customFormat="1" ht="29.5" customHeight="1" x14ac:dyDescent="0.25">
      <c r="A160" s="158"/>
      <c r="B160" s="308"/>
      <c r="C160" s="159"/>
      <c r="D160" s="308"/>
      <c r="E160" s="160"/>
      <c r="F160" s="308"/>
      <c r="G160" s="114" t="s">
        <v>2845</v>
      </c>
      <c r="H160" s="327"/>
      <c r="I160" s="370"/>
      <c r="J160" s="372" t="s">
        <v>2749</v>
      </c>
      <c r="K160" s="122"/>
      <c r="L160" s="113"/>
      <c r="M160" s="316"/>
    </row>
    <row r="161" spans="1:13" s="18" customFormat="1" ht="48.5" customHeight="1" x14ac:dyDescent="0.25">
      <c r="A161" s="158"/>
      <c r="B161" s="308"/>
      <c r="C161" s="159"/>
      <c r="D161" s="308"/>
      <c r="E161" s="160"/>
      <c r="F161" s="308"/>
      <c r="G161" s="114" t="s">
        <v>2754</v>
      </c>
      <c r="H161" s="327"/>
      <c r="I161" s="370"/>
      <c r="J161" s="114" t="s">
        <v>2846</v>
      </c>
      <c r="K161" s="114" t="s">
        <v>2847</v>
      </c>
      <c r="L161" s="113"/>
      <c r="M161" s="316"/>
    </row>
    <row r="162" spans="1:13" s="18" customFormat="1" ht="29.5" customHeight="1" x14ac:dyDescent="0.25">
      <c r="A162" s="158"/>
      <c r="B162" s="308"/>
      <c r="C162" s="166"/>
      <c r="D162" s="319"/>
      <c r="E162" s="161"/>
      <c r="F162" s="319"/>
      <c r="G162" s="114" t="s">
        <v>2848</v>
      </c>
      <c r="H162" s="327"/>
      <c r="I162" s="380"/>
      <c r="J162" s="372" t="s">
        <v>2755</v>
      </c>
      <c r="K162" s="114" t="s">
        <v>711</v>
      </c>
      <c r="L162" s="122"/>
      <c r="M162" s="310"/>
    </row>
    <row r="163" spans="1:13" s="18" customFormat="1" ht="29.5" customHeight="1" x14ac:dyDescent="0.25">
      <c r="A163" s="158"/>
      <c r="B163" s="308"/>
      <c r="C163" s="155">
        <v>3</v>
      </c>
      <c r="D163" s="312" t="s">
        <v>545</v>
      </c>
      <c r="E163" s="156" t="s">
        <v>712</v>
      </c>
      <c r="F163" s="312" t="s">
        <v>2849</v>
      </c>
      <c r="G163" s="114" t="s">
        <v>2850</v>
      </c>
      <c r="H163" s="327"/>
      <c r="I163" s="109" t="s">
        <v>545</v>
      </c>
      <c r="J163" s="372" t="s">
        <v>2851</v>
      </c>
      <c r="K163" s="151" t="s">
        <v>2852</v>
      </c>
      <c r="L163" s="109" t="s">
        <v>739</v>
      </c>
      <c r="M163" s="314" t="s">
        <v>700</v>
      </c>
    </row>
    <row r="164" spans="1:13" s="18" customFormat="1" ht="29.5" customHeight="1" x14ac:dyDescent="0.25">
      <c r="A164" s="158"/>
      <c r="B164" s="308"/>
      <c r="C164" s="159"/>
      <c r="D164" s="308"/>
      <c r="E164" s="161"/>
      <c r="F164" s="319"/>
      <c r="G164" s="114" t="s">
        <v>2853</v>
      </c>
      <c r="H164" s="327"/>
      <c r="I164" s="113"/>
      <c r="J164" s="372" t="s">
        <v>2854</v>
      </c>
      <c r="K164" s="114" t="s">
        <v>711</v>
      </c>
      <c r="L164" s="113"/>
      <c r="M164" s="316"/>
    </row>
    <row r="165" spans="1:13" s="18" customFormat="1" ht="48.5" customHeight="1" x14ac:dyDescent="0.25">
      <c r="A165" s="158"/>
      <c r="B165" s="308"/>
      <c r="C165" s="160"/>
      <c r="D165" s="308"/>
      <c r="E165" s="162" t="s">
        <v>718</v>
      </c>
      <c r="F165" s="324" t="s">
        <v>894</v>
      </c>
      <c r="G165" s="317" t="s">
        <v>2855</v>
      </c>
      <c r="H165" s="327"/>
      <c r="I165" s="113"/>
      <c r="J165" s="372" t="s">
        <v>2856</v>
      </c>
      <c r="K165" s="317" t="s">
        <v>711</v>
      </c>
      <c r="L165" s="113"/>
      <c r="M165" s="316"/>
    </row>
    <row r="166" spans="1:13" s="18" customFormat="1" ht="29.5" customHeight="1" x14ac:dyDescent="0.25">
      <c r="A166" s="158"/>
      <c r="B166" s="308"/>
      <c r="C166" s="161"/>
      <c r="D166" s="319"/>
      <c r="E166" s="162" t="s">
        <v>797</v>
      </c>
      <c r="F166" s="324" t="s">
        <v>901</v>
      </c>
      <c r="G166" s="114" t="s">
        <v>2857</v>
      </c>
      <c r="H166" s="327"/>
      <c r="I166" s="380"/>
      <c r="J166" s="372" t="s">
        <v>2858</v>
      </c>
      <c r="K166" s="114" t="s">
        <v>711</v>
      </c>
      <c r="L166" s="122"/>
      <c r="M166" s="310"/>
    </row>
    <row r="167" spans="1:13" s="18" customFormat="1" ht="39" customHeight="1" x14ac:dyDescent="0.25">
      <c r="A167" s="158"/>
      <c r="B167" s="308"/>
      <c r="C167" s="155">
        <v>4</v>
      </c>
      <c r="D167" s="124" t="s">
        <v>906</v>
      </c>
      <c r="E167" s="156" t="s">
        <v>692</v>
      </c>
      <c r="F167" s="124" t="s">
        <v>907</v>
      </c>
      <c r="G167" s="317" t="s">
        <v>2859</v>
      </c>
      <c r="H167" s="327"/>
      <c r="I167" s="109" t="s">
        <v>909</v>
      </c>
      <c r="J167" s="372" t="s">
        <v>2860</v>
      </c>
      <c r="K167" s="114" t="s">
        <v>405</v>
      </c>
      <c r="L167" s="109" t="s">
        <v>739</v>
      </c>
      <c r="M167" s="314" t="s">
        <v>700</v>
      </c>
    </row>
    <row r="168" spans="1:13" s="18" customFormat="1" ht="48.5" customHeight="1" x14ac:dyDescent="0.25">
      <c r="A168" s="158"/>
      <c r="B168" s="308"/>
      <c r="C168" s="159"/>
      <c r="D168" s="133"/>
      <c r="E168" s="160"/>
      <c r="F168" s="133"/>
      <c r="G168" s="317" t="s">
        <v>2861</v>
      </c>
      <c r="H168" s="327"/>
      <c r="I168" s="370"/>
      <c r="J168" s="372" t="s">
        <v>2862</v>
      </c>
      <c r="K168" s="114" t="s">
        <v>570</v>
      </c>
      <c r="L168" s="113"/>
      <c r="M168" s="316"/>
    </row>
    <row r="169" spans="1:13" s="18" customFormat="1" ht="29.5" customHeight="1" x14ac:dyDescent="0.25">
      <c r="A169" s="158"/>
      <c r="B169" s="308"/>
      <c r="C169" s="160"/>
      <c r="D169" s="133"/>
      <c r="E169" s="161"/>
      <c r="F169" s="132"/>
      <c r="G169" s="114" t="s">
        <v>2863</v>
      </c>
      <c r="H169" s="327"/>
      <c r="I169" s="370"/>
      <c r="J169" s="372" t="s">
        <v>2864</v>
      </c>
      <c r="K169" s="114" t="s">
        <v>711</v>
      </c>
      <c r="L169" s="113"/>
      <c r="M169" s="316"/>
    </row>
    <row r="170" spans="1:13" s="18" customFormat="1" ht="29.5" customHeight="1" x14ac:dyDescent="0.25">
      <c r="A170" s="158"/>
      <c r="B170" s="308"/>
      <c r="C170" s="161"/>
      <c r="D170" s="319"/>
      <c r="E170" s="162" t="s">
        <v>708</v>
      </c>
      <c r="F170" s="324" t="s">
        <v>913</v>
      </c>
      <c r="G170" s="114" t="s">
        <v>2865</v>
      </c>
      <c r="H170" s="113"/>
      <c r="I170" s="380"/>
      <c r="J170" s="385" t="s">
        <v>2865</v>
      </c>
      <c r="K170" s="114" t="s">
        <v>711</v>
      </c>
      <c r="L170" s="359"/>
      <c r="M170" s="359"/>
    </row>
    <row r="171" spans="1:13" ht="39" customHeight="1" x14ac:dyDescent="0.25">
      <c r="A171" s="339"/>
      <c r="B171" s="132"/>
      <c r="C171" s="369">
        <v>5</v>
      </c>
      <c r="D171" s="128" t="s">
        <v>915</v>
      </c>
      <c r="E171" s="162" t="s">
        <v>692</v>
      </c>
      <c r="F171" s="128" t="s">
        <v>916</v>
      </c>
      <c r="G171" s="114" t="s">
        <v>2866</v>
      </c>
      <c r="H171" s="397"/>
      <c r="I171" s="114" t="s">
        <v>918</v>
      </c>
      <c r="J171" s="372" t="s">
        <v>2867</v>
      </c>
      <c r="K171" s="114" t="s">
        <v>405</v>
      </c>
      <c r="L171" s="114" t="s">
        <v>739</v>
      </c>
      <c r="M171" s="317" t="s">
        <v>700</v>
      </c>
    </row>
    <row r="172" spans="1:13" s="18" customFormat="1" ht="29.5" customHeight="1" x14ac:dyDescent="0.25">
      <c r="A172" s="154">
        <v>53</v>
      </c>
      <c r="B172" s="124" t="s">
        <v>924</v>
      </c>
      <c r="C172" s="155">
        <v>1</v>
      </c>
      <c r="D172" s="124" t="s">
        <v>924</v>
      </c>
      <c r="E172" s="156" t="s">
        <v>692</v>
      </c>
      <c r="F172" s="124" t="s">
        <v>1776</v>
      </c>
      <c r="G172" s="109" t="s">
        <v>2868</v>
      </c>
      <c r="H172" s="325" t="s">
        <v>924</v>
      </c>
      <c r="I172" s="371" t="s">
        <v>924</v>
      </c>
      <c r="J172" s="372" t="s">
        <v>927</v>
      </c>
      <c r="K172" s="151" t="s">
        <v>405</v>
      </c>
      <c r="L172" s="109" t="s">
        <v>739</v>
      </c>
      <c r="M172" s="314" t="s">
        <v>700</v>
      </c>
    </row>
    <row r="173" spans="1:13" s="18" customFormat="1" ht="48.5" customHeight="1" x14ac:dyDescent="0.25">
      <c r="A173" s="158"/>
      <c r="B173" s="133"/>
      <c r="C173" s="166"/>
      <c r="D173" s="132"/>
      <c r="E173" s="161"/>
      <c r="F173" s="132"/>
      <c r="G173" s="122"/>
      <c r="H173" s="327"/>
      <c r="I173" s="380"/>
      <c r="J173" s="372" t="s">
        <v>2869</v>
      </c>
      <c r="K173" s="151" t="s">
        <v>715</v>
      </c>
      <c r="L173" s="122"/>
      <c r="M173" s="310"/>
    </row>
    <row r="174" spans="1:13" ht="29.5" customHeight="1" x14ac:dyDescent="0.25">
      <c r="A174" s="158"/>
      <c r="B174" s="133"/>
      <c r="C174" s="369">
        <v>2</v>
      </c>
      <c r="D174" s="128" t="s">
        <v>1775</v>
      </c>
      <c r="E174" s="162" t="s">
        <v>718</v>
      </c>
      <c r="F174" s="128" t="s">
        <v>2870</v>
      </c>
      <c r="G174" s="114" t="s">
        <v>2871</v>
      </c>
      <c r="H174" s="153"/>
      <c r="I174" s="372" t="s">
        <v>1775</v>
      </c>
      <c r="J174" s="385" t="s">
        <v>2872</v>
      </c>
      <c r="K174" s="114" t="s">
        <v>711</v>
      </c>
      <c r="L174" s="114" t="s">
        <v>739</v>
      </c>
      <c r="M174" s="317" t="s">
        <v>700</v>
      </c>
    </row>
    <row r="175" spans="1:13" s="18" customFormat="1" ht="39" customHeight="1" x14ac:dyDescent="0.25">
      <c r="A175" s="158"/>
      <c r="B175" s="133"/>
      <c r="C175" s="155">
        <v>3</v>
      </c>
      <c r="D175" s="124" t="s">
        <v>928</v>
      </c>
      <c r="E175" s="156" t="s">
        <v>692</v>
      </c>
      <c r="F175" s="124" t="s">
        <v>929</v>
      </c>
      <c r="G175" s="114" t="s">
        <v>2873</v>
      </c>
      <c r="H175" s="327"/>
      <c r="I175" s="109" t="s">
        <v>928</v>
      </c>
      <c r="J175" s="372" t="s">
        <v>2874</v>
      </c>
      <c r="K175" s="151" t="s">
        <v>405</v>
      </c>
      <c r="L175" s="109" t="s">
        <v>739</v>
      </c>
      <c r="M175" s="314" t="s">
        <v>700</v>
      </c>
    </row>
    <row r="176" spans="1:13" ht="48.5" customHeight="1" x14ac:dyDescent="0.25">
      <c r="A176" s="158"/>
      <c r="B176" s="133"/>
      <c r="C176" s="159"/>
      <c r="D176" s="133"/>
      <c r="E176" s="160"/>
      <c r="F176" s="133"/>
      <c r="G176" s="114" t="s">
        <v>2875</v>
      </c>
      <c r="H176" s="327"/>
      <c r="I176" s="370"/>
      <c r="J176" s="372" t="s">
        <v>2876</v>
      </c>
      <c r="K176" s="151" t="s">
        <v>570</v>
      </c>
      <c r="L176" s="153"/>
      <c r="M176" s="316"/>
    </row>
    <row r="177" spans="1:13" s="18" customFormat="1" ht="48.5" customHeight="1" x14ac:dyDescent="0.25">
      <c r="A177" s="158"/>
      <c r="B177" s="133"/>
      <c r="C177" s="159"/>
      <c r="D177" s="133"/>
      <c r="E177" s="160"/>
      <c r="F177" s="133"/>
      <c r="G177" s="114" t="s">
        <v>938</v>
      </c>
      <c r="H177" s="327"/>
      <c r="I177" s="370"/>
      <c r="J177" s="372" t="s">
        <v>2877</v>
      </c>
      <c r="K177" s="151" t="s">
        <v>711</v>
      </c>
      <c r="L177" s="153"/>
      <c r="M177" s="316"/>
    </row>
    <row r="178" spans="1:13" s="18" customFormat="1" ht="48.5" customHeight="1" x14ac:dyDescent="0.25">
      <c r="A178" s="158"/>
      <c r="B178" s="133"/>
      <c r="C178" s="159"/>
      <c r="D178" s="133"/>
      <c r="E178" s="160"/>
      <c r="F178" s="133"/>
      <c r="G178" s="114" t="s">
        <v>2356</v>
      </c>
      <c r="H178" s="327"/>
      <c r="I178" s="370"/>
      <c r="J178" s="372" t="s">
        <v>2878</v>
      </c>
      <c r="K178" s="151" t="s">
        <v>943</v>
      </c>
      <c r="L178" s="153"/>
      <c r="M178" s="316"/>
    </row>
    <row r="179" spans="1:13" s="18" customFormat="1" ht="39" customHeight="1" x14ac:dyDescent="0.25">
      <c r="A179" s="158"/>
      <c r="B179" s="133"/>
      <c r="C179" s="159"/>
      <c r="D179" s="133"/>
      <c r="E179" s="160"/>
      <c r="F179" s="133"/>
      <c r="G179" s="114" t="s">
        <v>2358</v>
      </c>
      <c r="H179" s="327"/>
      <c r="I179" s="370"/>
      <c r="J179" s="372" t="s">
        <v>2879</v>
      </c>
      <c r="K179" s="157" t="s">
        <v>570</v>
      </c>
      <c r="L179" s="153"/>
      <c r="M179" s="316"/>
    </row>
    <row r="180" spans="1:13" s="18" customFormat="1" ht="29.5" customHeight="1" x14ac:dyDescent="0.25">
      <c r="A180" s="158"/>
      <c r="B180" s="133"/>
      <c r="C180" s="159"/>
      <c r="D180" s="133"/>
      <c r="E180" s="160"/>
      <c r="F180" s="133"/>
      <c r="G180" s="114" t="s">
        <v>2880</v>
      </c>
      <c r="H180" s="327"/>
      <c r="I180" s="370"/>
      <c r="J180" s="372" t="s">
        <v>2881</v>
      </c>
      <c r="K180" s="152"/>
      <c r="L180" s="153"/>
      <c r="M180" s="316"/>
    </row>
    <row r="181" spans="1:13" s="18" customFormat="1" ht="29.5" customHeight="1" x14ac:dyDescent="0.25">
      <c r="A181" s="158"/>
      <c r="B181" s="133"/>
      <c r="C181" s="159"/>
      <c r="D181" s="133"/>
      <c r="E181" s="161"/>
      <c r="F181" s="132"/>
      <c r="G181" s="114" t="s">
        <v>2882</v>
      </c>
      <c r="H181" s="327"/>
      <c r="I181" s="370"/>
      <c r="J181" s="372" t="s">
        <v>2883</v>
      </c>
      <c r="K181" s="114" t="s">
        <v>711</v>
      </c>
      <c r="L181" s="153"/>
      <c r="M181" s="316"/>
    </row>
    <row r="182" spans="1:13" s="18" customFormat="1" ht="29.5" customHeight="1" x14ac:dyDescent="0.25">
      <c r="A182" s="158"/>
      <c r="B182" s="133"/>
      <c r="C182" s="159"/>
      <c r="D182" s="133"/>
      <c r="E182" s="162" t="s">
        <v>712</v>
      </c>
      <c r="F182" s="128" t="s">
        <v>951</v>
      </c>
      <c r="G182" s="114" t="s">
        <v>1792</v>
      </c>
      <c r="H182" s="327"/>
      <c r="I182" s="370"/>
      <c r="J182" s="372" t="s">
        <v>2884</v>
      </c>
      <c r="K182" s="151" t="s">
        <v>405</v>
      </c>
      <c r="L182" s="153"/>
      <c r="M182" s="316"/>
    </row>
    <row r="183" spans="1:13" s="18" customFormat="1" ht="29.5" customHeight="1" x14ac:dyDescent="0.25">
      <c r="A183" s="158"/>
      <c r="B183" s="133"/>
      <c r="C183" s="159"/>
      <c r="D183" s="133"/>
      <c r="E183" s="162" t="s">
        <v>718</v>
      </c>
      <c r="F183" s="128" t="s">
        <v>954</v>
      </c>
      <c r="G183" s="114" t="s">
        <v>2885</v>
      </c>
      <c r="H183" s="153"/>
      <c r="I183" s="402"/>
      <c r="J183" s="385" t="s">
        <v>2886</v>
      </c>
      <c r="K183" s="114" t="s">
        <v>570</v>
      </c>
      <c r="L183" s="367"/>
      <c r="M183" s="367"/>
    </row>
    <row r="184" spans="1:13" s="18" customFormat="1" ht="48.5" customHeight="1" x14ac:dyDescent="0.25">
      <c r="A184" s="158"/>
      <c r="B184" s="133"/>
      <c r="C184" s="159"/>
      <c r="D184" s="133"/>
      <c r="E184" s="156" t="s">
        <v>797</v>
      </c>
      <c r="F184" s="124" t="s">
        <v>957</v>
      </c>
      <c r="G184" s="114" t="s">
        <v>2366</v>
      </c>
      <c r="H184" s="327"/>
      <c r="I184" s="370"/>
      <c r="J184" s="114" t="s">
        <v>2887</v>
      </c>
      <c r="K184" s="151" t="s">
        <v>2367</v>
      </c>
      <c r="L184" s="153"/>
      <c r="M184" s="316"/>
    </row>
    <row r="185" spans="1:13" s="18" customFormat="1" ht="29.5" customHeight="1" x14ac:dyDescent="0.25">
      <c r="A185" s="158"/>
      <c r="B185" s="133"/>
      <c r="C185" s="159"/>
      <c r="D185" s="133"/>
      <c r="E185" s="363"/>
      <c r="F185" s="308"/>
      <c r="G185" s="314" t="s">
        <v>2888</v>
      </c>
      <c r="H185" s="327"/>
      <c r="I185" s="370"/>
      <c r="J185" s="317" t="s">
        <v>2889</v>
      </c>
      <c r="K185" s="346" t="s">
        <v>715</v>
      </c>
      <c r="L185" s="153"/>
      <c r="M185" s="316"/>
    </row>
    <row r="186" spans="1:13" s="18" customFormat="1" ht="29.5" customHeight="1" x14ac:dyDescent="0.25">
      <c r="A186" s="158"/>
      <c r="B186" s="133"/>
      <c r="C186" s="159"/>
      <c r="D186" s="133"/>
      <c r="E186" s="318"/>
      <c r="F186" s="319"/>
      <c r="G186" s="310"/>
      <c r="H186" s="327"/>
      <c r="I186" s="370"/>
      <c r="J186" s="317" t="s">
        <v>2890</v>
      </c>
      <c r="K186" s="151" t="s">
        <v>405</v>
      </c>
      <c r="L186" s="153"/>
      <c r="M186" s="316"/>
    </row>
    <row r="187" spans="1:13" s="18" customFormat="1" ht="29.5" customHeight="1" x14ac:dyDescent="0.25">
      <c r="A187" s="158"/>
      <c r="B187" s="133"/>
      <c r="C187" s="166"/>
      <c r="D187" s="132"/>
      <c r="E187" s="162" t="s">
        <v>813</v>
      </c>
      <c r="F187" s="128" t="s">
        <v>968</v>
      </c>
      <c r="G187" s="114" t="s">
        <v>2368</v>
      </c>
      <c r="H187" s="327"/>
      <c r="I187" s="380"/>
      <c r="J187" s="372" t="s">
        <v>2891</v>
      </c>
      <c r="K187" s="346" t="s">
        <v>715</v>
      </c>
      <c r="L187" s="152"/>
      <c r="M187" s="310"/>
    </row>
    <row r="188" spans="1:13" s="18" customFormat="1" ht="39" customHeight="1" x14ac:dyDescent="0.25">
      <c r="A188" s="339"/>
      <c r="B188" s="132"/>
      <c r="C188" s="369">
        <v>4</v>
      </c>
      <c r="D188" s="128" t="s">
        <v>1813</v>
      </c>
      <c r="E188" s="162" t="s">
        <v>692</v>
      </c>
      <c r="F188" s="128" t="s">
        <v>1814</v>
      </c>
      <c r="G188" s="114" t="s">
        <v>2892</v>
      </c>
      <c r="H188" s="397"/>
      <c r="I188" s="372" t="s">
        <v>1813</v>
      </c>
      <c r="J188" s="114" t="s">
        <v>2893</v>
      </c>
      <c r="K188" s="151" t="s">
        <v>2395</v>
      </c>
      <c r="L188" s="151" t="s">
        <v>739</v>
      </c>
      <c r="M188" s="317" t="s">
        <v>700</v>
      </c>
    </row>
    <row r="189" spans="1:13" s="18" customFormat="1" ht="29.5" customHeight="1" x14ac:dyDescent="0.25">
      <c r="A189" s="347">
        <v>54</v>
      </c>
      <c r="B189" s="124" t="s">
        <v>978</v>
      </c>
      <c r="C189" s="155">
        <v>1</v>
      </c>
      <c r="D189" s="124" t="s">
        <v>1817</v>
      </c>
      <c r="E189" s="162" t="s">
        <v>549</v>
      </c>
      <c r="F189" s="128" t="s">
        <v>2894</v>
      </c>
      <c r="G189" s="114" t="s">
        <v>2895</v>
      </c>
      <c r="H189" s="325" t="s">
        <v>978</v>
      </c>
      <c r="I189" s="371" t="s">
        <v>1817</v>
      </c>
      <c r="J189" s="372" t="s">
        <v>2896</v>
      </c>
      <c r="K189" s="151" t="s">
        <v>405</v>
      </c>
      <c r="L189" s="157" t="s">
        <v>739</v>
      </c>
      <c r="M189" s="314" t="s">
        <v>700</v>
      </c>
    </row>
    <row r="190" spans="1:13" s="18" customFormat="1" ht="39" customHeight="1" x14ac:dyDescent="0.25">
      <c r="A190" s="318"/>
      <c r="B190" s="132"/>
      <c r="C190" s="166"/>
      <c r="D190" s="132"/>
      <c r="E190" s="162" t="s">
        <v>967</v>
      </c>
      <c r="F190" s="128" t="s">
        <v>1832</v>
      </c>
      <c r="G190" s="114" t="s">
        <v>2897</v>
      </c>
      <c r="H190" s="397"/>
      <c r="I190" s="403"/>
      <c r="J190" s="372" t="s">
        <v>2898</v>
      </c>
      <c r="K190" s="114" t="s">
        <v>405</v>
      </c>
      <c r="L190" s="152"/>
      <c r="M190" s="310"/>
    </row>
    <row r="191" spans="1:13" s="18" customFormat="1" ht="48.5" customHeight="1" x14ac:dyDescent="0.25">
      <c r="A191" s="154">
        <v>56</v>
      </c>
      <c r="B191" s="124" t="s">
        <v>1840</v>
      </c>
      <c r="C191" s="369">
        <v>1</v>
      </c>
      <c r="D191" s="128" t="s">
        <v>1840</v>
      </c>
      <c r="E191" s="162" t="s">
        <v>813</v>
      </c>
      <c r="F191" s="128" t="s">
        <v>1841</v>
      </c>
      <c r="G191" s="114" t="s">
        <v>2899</v>
      </c>
      <c r="H191" s="325" t="s">
        <v>1840</v>
      </c>
      <c r="I191" s="114" t="s">
        <v>1840</v>
      </c>
      <c r="J191" s="372" t="s">
        <v>2900</v>
      </c>
      <c r="K191" s="114" t="s">
        <v>405</v>
      </c>
      <c r="L191" s="151" t="s">
        <v>739</v>
      </c>
      <c r="M191" s="317" t="s">
        <v>700</v>
      </c>
    </row>
    <row r="192" spans="1:13" s="18" customFormat="1" ht="29.5" customHeight="1" x14ac:dyDescent="0.25">
      <c r="A192" s="158"/>
      <c r="B192" s="133"/>
      <c r="C192" s="369">
        <v>2</v>
      </c>
      <c r="D192" s="128" t="s">
        <v>2901</v>
      </c>
      <c r="E192" s="162" t="s">
        <v>692</v>
      </c>
      <c r="F192" s="128" t="s">
        <v>2902</v>
      </c>
      <c r="G192" s="114" t="s">
        <v>2903</v>
      </c>
      <c r="H192" s="327"/>
      <c r="I192" s="372" t="s">
        <v>2901</v>
      </c>
      <c r="J192" s="372" t="s">
        <v>2904</v>
      </c>
      <c r="K192" s="114" t="s">
        <v>405</v>
      </c>
      <c r="L192" s="114" t="s">
        <v>739</v>
      </c>
      <c r="M192" s="317" t="s">
        <v>700</v>
      </c>
    </row>
    <row r="193" spans="1:13" ht="29.5" customHeight="1" x14ac:dyDescent="0.25">
      <c r="A193" s="158"/>
      <c r="B193" s="133"/>
      <c r="C193" s="369">
        <v>3</v>
      </c>
      <c r="D193" s="128" t="s">
        <v>2905</v>
      </c>
      <c r="E193" s="162" t="s">
        <v>692</v>
      </c>
      <c r="F193" s="128" t="s">
        <v>2906</v>
      </c>
      <c r="G193" s="114" t="s">
        <v>2907</v>
      </c>
      <c r="H193" s="327"/>
      <c r="I193" s="372" t="s">
        <v>2905</v>
      </c>
      <c r="J193" s="372" t="s">
        <v>2908</v>
      </c>
      <c r="K193" s="151" t="s">
        <v>405</v>
      </c>
      <c r="L193" s="114" t="s">
        <v>739</v>
      </c>
      <c r="M193" s="317" t="s">
        <v>700</v>
      </c>
    </row>
    <row r="194" spans="1:13" ht="58" customHeight="1" x14ac:dyDescent="0.25">
      <c r="A194" s="158"/>
      <c r="B194" s="133"/>
      <c r="C194" s="155">
        <v>4</v>
      </c>
      <c r="D194" s="124" t="s">
        <v>2909</v>
      </c>
      <c r="E194" s="156" t="s">
        <v>718</v>
      </c>
      <c r="F194" s="124" t="s">
        <v>2910</v>
      </c>
      <c r="G194" s="114" t="s">
        <v>2911</v>
      </c>
      <c r="H194" s="327"/>
      <c r="I194" s="109" t="s">
        <v>2909</v>
      </c>
      <c r="J194" s="114" t="s">
        <v>2912</v>
      </c>
      <c r="K194" s="426" t="s">
        <v>2913</v>
      </c>
      <c r="L194" s="109" t="s">
        <v>739</v>
      </c>
      <c r="M194" s="314" t="s">
        <v>700</v>
      </c>
    </row>
    <row r="195" spans="1:13" s="18" customFormat="1" ht="29.5" customHeight="1" x14ac:dyDescent="0.25">
      <c r="A195" s="339"/>
      <c r="B195" s="319"/>
      <c r="C195" s="166"/>
      <c r="D195" s="319"/>
      <c r="E195" s="161"/>
      <c r="F195" s="319"/>
      <c r="G195" s="114" t="s">
        <v>2914</v>
      </c>
      <c r="H195" s="397"/>
      <c r="I195" s="380"/>
      <c r="J195" s="372" t="s">
        <v>2915</v>
      </c>
      <c r="K195" s="151" t="s">
        <v>2852</v>
      </c>
      <c r="L195" s="122"/>
      <c r="M195" s="310"/>
    </row>
    <row r="196" spans="1:13" s="18" customFormat="1" ht="29.5" customHeight="1" x14ac:dyDescent="0.25">
      <c r="A196" s="305">
        <v>57</v>
      </c>
      <c r="B196" s="128" t="s">
        <v>992</v>
      </c>
      <c r="C196" s="369">
        <v>1</v>
      </c>
      <c r="D196" s="128" t="s">
        <v>993</v>
      </c>
      <c r="E196" s="162" t="s">
        <v>692</v>
      </c>
      <c r="F196" s="128" t="s">
        <v>994</v>
      </c>
      <c r="G196" s="317" t="s">
        <v>2916</v>
      </c>
      <c r="H196" s="114" t="s">
        <v>992</v>
      </c>
      <c r="I196" s="372" t="s">
        <v>993</v>
      </c>
      <c r="J196" s="385" t="s">
        <v>2916</v>
      </c>
      <c r="K196" s="114" t="s">
        <v>711</v>
      </c>
      <c r="L196" s="114" t="s">
        <v>739</v>
      </c>
      <c r="M196" s="317" t="s">
        <v>700</v>
      </c>
    </row>
    <row r="197" spans="1:13" s="21" customFormat="1" ht="29.5" customHeight="1" x14ac:dyDescent="0.25">
      <c r="A197" s="154">
        <v>59</v>
      </c>
      <c r="B197" s="124" t="s">
        <v>998</v>
      </c>
      <c r="C197" s="155">
        <v>1</v>
      </c>
      <c r="D197" s="124" t="s">
        <v>999</v>
      </c>
      <c r="E197" s="156" t="s">
        <v>692</v>
      </c>
      <c r="F197" s="124" t="s">
        <v>1000</v>
      </c>
      <c r="G197" s="114" t="s">
        <v>2917</v>
      </c>
      <c r="H197" s="344" t="s">
        <v>998</v>
      </c>
      <c r="I197" s="109" t="s">
        <v>999</v>
      </c>
      <c r="J197" s="372" t="s">
        <v>2918</v>
      </c>
      <c r="K197" s="114" t="s">
        <v>405</v>
      </c>
      <c r="L197" s="109" t="s">
        <v>739</v>
      </c>
      <c r="M197" s="314" t="s">
        <v>700</v>
      </c>
    </row>
    <row r="198" spans="1:13" s="21" customFormat="1" ht="39" customHeight="1" x14ac:dyDescent="0.25">
      <c r="A198" s="158"/>
      <c r="B198" s="133"/>
      <c r="C198" s="159"/>
      <c r="D198" s="133"/>
      <c r="E198" s="160"/>
      <c r="F198" s="133"/>
      <c r="G198" s="114" t="s">
        <v>2919</v>
      </c>
      <c r="H198" s="309"/>
      <c r="I198" s="370"/>
      <c r="J198" s="372" t="s">
        <v>2920</v>
      </c>
      <c r="K198" s="114" t="s">
        <v>711</v>
      </c>
      <c r="L198" s="113"/>
      <c r="M198" s="316"/>
    </row>
    <row r="199" spans="1:13" s="21" customFormat="1" ht="29.5" customHeight="1" x14ac:dyDescent="0.25">
      <c r="A199" s="158"/>
      <c r="B199" s="133"/>
      <c r="C199" s="166"/>
      <c r="D199" s="132"/>
      <c r="E199" s="161"/>
      <c r="F199" s="132"/>
      <c r="G199" s="114" t="s">
        <v>2921</v>
      </c>
      <c r="H199" s="309"/>
      <c r="I199" s="380"/>
      <c r="J199" s="372" t="s">
        <v>2922</v>
      </c>
      <c r="K199" s="114" t="s">
        <v>389</v>
      </c>
      <c r="L199" s="122"/>
      <c r="M199" s="310"/>
    </row>
    <row r="200" spans="1:13" s="21" customFormat="1" ht="39" customHeight="1" x14ac:dyDescent="0.25">
      <c r="A200" s="158"/>
      <c r="B200" s="133"/>
      <c r="C200" s="155">
        <v>3</v>
      </c>
      <c r="D200" s="124" t="s">
        <v>1007</v>
      </c>
      <c r="E200" s="156" t="s">
        <v>692</v>
      </c>
      <c r="F200" s="124" t="s">
        <v>1008</v>
      </c>
      <c r="G200" s="114" t="s">
        <v>2923</v>
      </c>
      <c r="H200" s="327"/>
      <c r="I200" s="109" t="s">
        <v>1007</v>
      </c>
      <c r="J200" s="372" t="s">
        <v>2924</v>
      </c>
      <c r="K200" s="114" t="s">
        <v>405</v>
      </c>
      <c r="L200" s="109" t="s">
        <v>739</v>
      </c>
      <c r="M200" s="314" t="s">
        <v>700</v>
      </c>
    </row>
    <row r="201" spans="1:13" s="21" customFormat="1" ht="48.5" customHeight="1" x14ac:dyDescent="0.25">
      <c r="A201" s="158"/>
      <c r="B201" s="133"/>
      <c r="C201" s="159"/>
      <c r="D201" s="133"/>
      <c r="E201" s="160"/>
      <c r="F201" s="133"/>
      <c r="G201" s="114" t="s">
        <v>2925</v>
      </c>
      <c r="H201" s="327"/>
      <c r="I201" s="370"/>
      <c r="J201" s="372" t="s">
        <v>2926</v>
      </c>
      <c r="K201" s="114" t="s">
        <v>711</v>
      </c>
      <c r="L201" s="113"/>
      <c r="M201" s="316"/>
    </row>
    <row r="202" spans="1:13" s="21" customFormat="1" ht="29.5" customHeight="1" x14ac:dyDescent="0.25">
      <c r="A202" s="158"/>
      <c r="B202" s="133"/>
      <c r="C202" s="159"/>
      <c r="D202" s="133"/>
      <c r="E202" s="161"/>
      <c r="F202" s="132"/>
      <c r="G202" s="385" t="s">
        <v>1062</v>
      </c>
      <c r="H202" s="327"/>
      <c r="I202" s="370"/>
      <c r="J202" s="385" t="s">
        <v>1062</v>
      </c>
      <c r="K202" s="114" t="s">
        <v>389</v>
      </c>
      <c r="L202" s="113"/>
      <c r="M202" s="316"/>
    </row>
    <row r="203" spans="1:13" s="18" customFormat="1" ht="67.5" customHeight="1" x14ac:dyDescent="0.25">
      <c r="A203" s="158"/>
      <c r="B203" s="133"/>
      <c r="C203" s="421"/>
      <c r="D203" s="366"/>
      <c r="E203" s="162" t="s">
        <v>712</v>
      </c>
      <c r="F203" s="128" t="s">
        <v>1030</v>
      </c>
      <c r="G203" s="114" t="s">
        <v>2927</v>
      </c>
      <c r="H203" s="327"/>
      <c r="I203" s="367"/>
      <c r="J203" s="372" t="s">
        <v>2928</v>
      </c>
      <c r="K203" s="346" t="s">
        <v>711</v>
      </c>
      <c r="L203" s="367"/>
      <c r="M203" s="367"/>
    </row>
    <row r="204" spans="1:13" s="18" customFormat="1" ht="29.5" customHeight="1" x14ac:dyDescent="0.25">
      <c r="A204" s="158"/>
      <c r="B204" s="133"/>
      <c r="C204" s="159"/>
      <c r="D204" s="133"/>
      <c r="E204" s="162" t="s">
        <v>549</v>
      </c>
      <c r="F204" s="128" t="s">
        <v>2391</v>
      </c>
      <c r="G204" s="114" t="s">
        <v>2929</v>
      </c>
      <c r="H204" s="327"/>
      <c r="I204" s="370"/>
      <c r="J204" s="372" t="s">
        <v>2930</v>
      </c>
      <c r="K204" s="151" t="s">
        <v>405</v>
      </c>
      <c r="L204" s="113"/>
      <c r="M204" s="316"/>
    </row>
    <row r="205" spans="1:13" s="18" customFormat="1" ht="153" customHeight="1" x14ac:dyDescent="0.25">
      <c r="A205" s="158"/>
      <c r="B205" s="133"/>
      <c r="C205" s="159"/>
      <c r="D205" s="133"/>
      <c r="E205" s="156" t="s">
        <v>797</v>
      </c>
      <c r="F205" s="124" t="s">
        <v>2931</v>
      </c>
      <c r="G205" s="114" t="s">
        <v>2932</v>
      </c>
      <c r="H205" s="327"/>
      <c r="I205" s="370"/>
      <c r="J205" s="114" t="s">
        <v>2933</v>
      </c>
      <c r="K205" s="346" t="s">
        <v>411</v>
      </c>
      <c r="L205" s="153"/>
      <c r="M205" s="316"/>
    </row>
    <row r="206" spans="1:13" s="18" customFormat="1" ht="191" customHeight="1" x14ac:dyDescent="0.25">
      <c r="A206" s="158"/>
      <c r="B206" s="133"/>
      <c r="C206" s="159"/>
      <c r="D206" s="133"/>
      <c r="E206" s="160"/>
      <c r="F206" s="133"/>
      <c r="G206" s="114" t="s">
        <v>2934</v>
      </c>
      <c r="H206" s="327"/>
      <c r="I206" s="370"/>
      <c r="J206" s="114" t="s">
        <v>2935</v>
      </c>
      <c r="K206" s="346" t="s">
        <v>405</v>
      </c>
      <c r="L206" s="153"/>
      <c r="M206" s="316"/>
    </row>
    <row r="207" spans="1:13" s="18" customFormat="1" ht="48.5" customHeight="1" x14ac:dyDescent="0.25">
      <c r="A207" s="158"/>
      <c r="B207" s="133"/>
      <c r="C207" s="159"/>
      <c r="D207" s="133"/>
      <c r="E207" s="160"/>
      <c r="F207" s="366"/>
      <c r="G207" s="109" t="s">
        <v>2936</v>
      </c>
      <c r="H207" s="327"/>
      <c r="I207" s="370"/>
      <c r="J207" s="114" t="s">
        <v>406</v>
      </c>
      <c r="K207" s="346" t="s">
        <v>1069</v>
      </c>
      <c r="L207" s="153"/>
      <c r="M207" s="316"/>
    </row>
    <row r="208" spans="1:13" s="18" customFormat="1" ht="29.5" customHeight="1" x14ac:dyDescent="0.25">
      <c r="A208" s="158"/>
      <c r="B208" s="133"/>
      <c r="C208" s="159"/>
      <c r="D208" s="133"/>
      <c r="E208" s="160"/>
      <c r="F208" s="366"/>
      <c r="G208" s="122"/>
      <c r="H208" s="327"/>
      <c r="I208" s="370"/>
      <c r="J208" s="372" t="s">
        <v>2937</v>
      </c>
      <c r="K208" s="346" t="s">
        <v>405</v>
      </c>
      <c r="L208" s="153"/>
      <c r="M208" s="316"/>
    </row>
    <row r="209" spans="1:13" s="18" customFormat="1" ht="48.5" customHeight="1" x14ac:dyDescent="0.25">
      <c r="A209" s="158"/>
      <c r="B209" s="133"/>
      <c r="C209" s="159"/>
      <c r="D209" s="133"/>
      <c r="E209" s="160"/>
      <c r="F209" s="366"/>
      <c r="G209" s="114" t="s">
        <v>2938</v>
      </c>
      <c r="H209" s="327"/>
      <c r="I209" s="370"/>
      <c r="J209" s="114" t="s">
        <v>2939</v>
      </c>
      <c r="K209" s="346" t="s">
        <v>522</v>
      </c>
      <c r="L209" s="113"/>
      <c r="M209" s="316"/>
    </row>
    <row r="210" spans="1:13" s="18" customFormat="1" ht="67.5" customHeight="1" x14ac:dyDescent="0.25">
      <c r="A210" s="158"/>
      <c r="B210" s="133"/>
      <c r="C210" s="159"/>
      <c r="D210" s="133"/>
      <c r="E210" s="160"/>
      <c r="F210" s="366"/>
      <c r="G210" s="114" t="s">
        <v>2940</v>
      </c>
      <c r="H210" s="327"/>
      <c r="I210" s="370"/>
      <c r="J210" s="114" t="s">
        <v>2941</v>
      </c>
      <c r="K210" s="114" t="s">
        <v>570</v>
      </c>
      <c r="L210" s="113"/>
      <c r="M210" s="316"/>
    </row>
    <row r="211" spans="1:13" s="18" customFormat="1" ht="77" customHeight="1" x14ac:dyDescent="0.25">
      <c r="A211" s="158"/>
      <c r="B211" s="133"/>
      <c r="C211" s="159"/>
      <c r="D211" s="133"/>
      <c r="E211" s="160"/>
      <c r="F211" s="366"/>
      <c r="G211" s="114" t="s">
        <v>2942</v>
      </c>
      <c r="H211" s="327"/>
      <c r="I211" s="370"/>
      <c r="J211" s="114" t="s">
        <v>452</v>
      </c>
      <c r="K211" s="346" t="s">
        <v>1080</v>
      </c>
      <c r="L211" s="113"/>
      <c r="M211" s="316"/>
    </row>
    <row r="212" spans="1:13" s="18" customFormat="1" ht="172" customHeight="1" x14ac:dyDescent="0.25">
      <c r="A212" s="158"/>
      <c r="B212" s="133"/>
      <c r="C212" s="159"/>
      <c r="D212" s="133"/>
      <c r="E212" s="160"/>
      <c r="F212" s="366"/>
      <c r="G212" s="109" t="s">
        <v>2943</v>
      </c>
      <c r="H212" s="327"/>
      <c r="I212" s="370"/>
      <c r="J212" s="109" t="s">
        <v>2944</v>
      </c>
      <c r="K212" s="157" t="s">
        <v>711</v>
      </c>
      <c r="L212" s="113"/>
      <c r="M212" s="316"/>
    </row>
    <row r="213" spans="1:13" s="18" customFormat="1" ht="29.5" customHeight="1" x14ac:dyDescent="0.25">
      <c r="A213" s="158"/>
      <c r="B213" s="133"/>
      <c r="C213" s="159"/>
      <c r="D213" s="133"/>
      <c r="E213" s="160"/>
      <c r="F213" s="366"/>
      <c r="G213" s="122"/>
      <c r="H213" s="327"/>
      <c r="I213" s="370"/>
      <c r="J213" s="122"/>
      <c r="K213" s="152"/>
      <c r="L213" s="113"/>
      <c r="M213" s="316"/>
    </row>
    <row r="214" spans="1:13" s="18" customFormat="1" ht="48.5" customHeight="1" x14ac:dyDescent="0.25">
      <c r="A214" s="158"/>
      <c r="B214" s="133"/>
      <c r="C214" s="159"/>
      <c r="D214" s="133"/>
      <c r="E214" s="160"/>
      <c r="F214" s="133"/>
      <c r="G214" s="114" t="s">
        <v>2945</v>
      </c>
      <c r="H214" s="327"/>
      <c r="I214" s="370"/>
      <c r="J214" s="114" t="s">
        <v>2946</v>
      </c>
      <c r="K214" s="114" t="s">
        <v>711</v>
      </c>
      <c r="L214" s="153"/>
      <c r="M214" s="316"/>
    </row>
    <row r="215" spans="1:13" s="18" customFormat="1" ht="58" customHeight="1" x14ac:dyDescent="0.25">
      <c r="A215" s="158"/>
      <c r="B215" s="133"/>
      <c r="C215" s="159"/>
      <c r="D215" s="133"/>
      <c r="E215" s="160"/>
      <c r="F215" s="133"/>
      <c r="G215" s="114" t="s">
        <v>1090</v>
      </c>
      <c r="H215" s="327"/>
      <c r="I215" s="370"/>
      <c r="J215" s="114" t="s">
        <v>1090</v>
      </c>
      <c r="K215" s="114" t="s">
        <v>1091</v>
      </c>
      <c r="L215" s="153"/>
      <c r="M215" s="316"/>
    </row>
    <row r="216" spans="1:13" s="18" customFormat="1" ht="48.5" customHeight="1" x14ac:dyDescent="0.25">
      <c r="A216" s="158"/>
      <c r="B216" s="133"/>
      <c r="C216" s="159"/>
      <c r="D216" s="133"/>
      <c r="E216" s="160"/>
      <c r="F216" s="366"/>
      <c r="G216" s="114" t="s">
        <v>2947</v>
      </c>
      <c r="H216" s="327"/>
      <c r="I216" s="370"/>
      <c r="J216" s="114" t="s">
        <v>2948</v>
      </c>
      <c r="K216" s="151" t="s">
        <v>1903</v>
      </c>
      <c r="L216" s="113"/>
      <c r="M216" s="316"/>
    </row>
    <row r="217" spans="1:13" s="18" customFormat="1" ht="58" customHeight="1" x14ac:dyDescent="0.25">
      <c r="A217" s="158"/>
      <c r="B217" s="133"/>
      <c r="C217" s="159"/>
      <c r="D217" s="133"/>
      <c r="E217" s="160"/>
      <c r="F217" s="366"/>
      <c r="G217" s="114" t="s">
        <v>2949</v>
      </c>
      <c r="H217" s="327"/>
      <c r="I217" s="370"/>
      <c r="J217" s="114" t="s">
        <v>2950</v>
      </c>
      <c r="K217" s="114" t="s">
        <v>1905</v>
      </c>
      <c r="L217" s="153"/>
      <c r="M217" s="316"/>
    </row>
    <row r="218" spans="1:13" s="18" customFormat="1" ht="58" customHeight="1" x14ac:dyDescent="0.25">
      <c r="A218" s="158"/>
      <c r="B218" s="133"/>
      <c r="C218" s="159"/>
      <c r="D218" s="133"/>
      <c r="E218" s="160"/>
      <c r="F218" s="366"/>
      <c r="G218" s="114" t="s">
        <v>2951</v>
      </c>
      <c r="H218" s="327"/>
      <c r="I218" s="370"/>
      <c r="J218" s="372" t="s">
        <v>2952</v>
      </c>
      <c r="K218" s="114" t="s">
        <v>389</v>
      </c>
      <c r="L218" s="153"/>
      <c r="M218" s="316"/>
    </row>
    <row r="219" spans="1:13" s="18" customFormat="1" ht="29.5" customHeight="1" x14ac:dyDescent="0.25">
      <c r="A219" s="339"/>
      <c r="B219" s="132"/>
      <c r="C219" s="166"/>
      <c r="D219" s="132"/>
      <c r="E219" s="161"/>
      <c r="F219" s="401"/>
      <c r="G219" s="114" t="s">
        <v>1084</v>
      </c>
      <c r="H219" s="397"/>
      <c r="I219" s="380"/>
      <c r="J219" s="372" t="s">
        <v>1084</v>
      </c>
      <c r="K219" s="114" t="s">
        <v>2953</v>
      </c>
      <c r="L219" s="152"/>
      <c r="M219" s="310"/>
    </row>
    <row r="220" spans="1:13" s="18" customFormat="1" ht="58" customHeight="1" x14ac:dyDescent="0.25">
      <c r="A220" s="154">
        <v>60</v>
      </c>
      <c r="B220" s="124" t="s">
        <v>1110</v>
      </c>
      <c r="C220" s="155">
        <v>1</v>
      </c>
      <c r="D220" s="124" t="s">
        <v>1110</v>
      </c>
      <c r="E220" s="156" t="s">
        <v>549</v>
      </c>
      <c r="F220" s="124" t="s">
        <v>1111</v>
      </c>
      <c r="G220" s="346" t="s">
        <v>2954</v>
      </c>
      <c r="H220" s="325" t="s">
        <v>1110</v>
      </c>
      <c r="I220" s="109" t="s">
        <v>1110</v>
      </c>
      <c r="J220" s="346" t="s">
        <v>2955</v>
      </c>
      <c r="K220" s="151" t="s">
        <v>2395</v>
      </c>
      <c r="L220" s="157" t="s">
        <v>1114</v>
      </c>
      <c r="M220" s="314" t="s">
        <v>1115</v>
      </c>
    </row>
    <row r="221" spans="1:13" s="18" customFormat="1" ht="29.5" customHeight="1" x14ac:dyDescent="0.25">
      <c r="A221" s="158"/>
      <c r="B221" s="133"/>
      <c r="C221" s="166"/>
      <c r="D221" s="132"/>
      <c r="E221" s="161"/>
      <c r="F221" s="132"/>
      <c r="G221" s="346" t="s">
        <v>2956</v>
      </c>
      <c r="H221" s="327"/>
      <c r="I221" s="380"/>
      <c r="J221" s="405" t="s">
        <v>2957</v>
      </c>
      <c r="K221" s="151" t="s">
        <v>711</v>
      </c>
      <c r="L221" s="153"/>
      <c r="M221" s="113"/>
    </row>
    <row r="222" spans="1:13" s="18" customFormat="1" ht="29.5" customHeight="1" x14ac:dyDescent="0.25">
      <c r="A222" s="158"/>
      <c r="B222" s="133"/>
      <c r="C222" s="155">
        <v>2</v>
      </c>
      <c r="D222" s="124" t="s">
        <v>1118</v>
      </c>
      <c r="E222" s="156" t="s">
        <v>692</v>
      </c>
      <c r="F222" s="124" t="s">
        <v>1119</v>
      </c>
      <c r="G222" s="114" t="s">
        <v>2441</v>
      </c>
      <c r="H222" s="327"/>
      <c r="I222" s="371" t="s">
        <v>1118</v>
      </c>
      <c r="J222" s="372" t="s">
        <v>2958</v>
      </c>
      <c r="K222" s="151" t="s">
        <v>405</v>
      </c>
      <c r="L222" s="153"/>
      <c r="M222" s="113"/>
    </row>
    <row r="223" spans="1:13" s="18" customFormat="1" ht="29.5" customHeight="1" x14ac:dyDescent="0.25">
      <c r="A223" s="158"/>
      <c r="B223" s="133"/>
      <c r="C223" s="159"/>
      <c r="D223" s="133"/>
      <c r="E223" s="160"/>
      <c r="F223" s="133"/>
      <c r="G223" s="114" t="s">
        <v>2959</v>
      </c>
      <c r="H223" s="327"/>
      <c r="I223" s="370"/>
      <c r="J223" s="385" t="s">
        <v>453</v>
      </c>
      <c r="K223" s="151" t="s">
        <v>570</v>
      </c>
      <c r="L223" s="153"/>
      <c r="M223" s="113"/>
    </row>
    <row r="224" spans="1:13" s="18" customFormat="1" ht="29.5" customHeight="1" x14ac:dyDescent="0.25">
      <c r="A224" s="158"/>
      <c r="B224" s="133"/>
      <c r="C224" s="166"/>
      <c r="D224" s="132"/>
      <c r="E224" s="161"/>
      <c r="F224" s="132"/>
      <c r="G224" s="114" t="s">
        <v>1118</v>
      </c>
      <c r="H224" s="327"/>
      <c r="I224" s="380"/>
      <c r="J224" s="385" t="s">
        <v>2960</v>
      </c>
      <c r="K224" s="151" t="s">
        <v>715</v>
      </c>
      <c r="L224" s="153"/>
      <c r="M224" s="113"/>
    </row>
    <row r="225" spans="1:13" s="18" customFormat="1" ht="29.5" customHeight="1" x14ac:dyDescent="0.25">
      <c r="A225" s="158"/>
      <c r="B225" s="133"/>
      <c r="C225" s="155">
        <v>3</v>
      </c>
      <c r="D225" s="124" t="s">
        <v>1125</v>
      </c>
      <c r="E225" s="156" t="s">
        <v>692</v>
      </c>
      <c r="F225" s="124" t="s">
        <v>1123</v>
      </c>
      <c r="G225" s="114" t="s">
        <v>2961</v>
      </c>
      <c r="H225" s="327"/>
      <c r="I225" s="109" t="s">
        <v>1125</v>
      </c>
      <c r="J225" s="372" t="s">
        <v>1914</v>
      </c>
      <c r="K225" s="151" t="s">
        <v>405</v>
      </c>
      <c r="L225" s="153"/>
      <c r="M225" s="113"/>
    </row>
    <row r="226" spans="1:13" s="18" customFormat="1" ht="29.5" customHeight="1" x14ac:dyDescent="0.25">
      <c r="A226" s="339"/>
      <c r="B226" s="132"/>
      <c r="C226" s="166"/>
      <c r="D226" s="132"/>
      <c r="E226" s="161"/>
      <c r="F226" s="132"/>
      <c r="G226" s="114" t="s">
        <v>2446</v>
      </c>
      <c r="H226" s="397"/>
      <c r="I226" s="380"/>
      <c r="J226" s="372" t="s">
        <v>2962</v>
      </c>
      <c r="K226" s="151" t="s">
        <v>711</v>
      </c>
      <c r="L226" s="152"/>
      <c r="M226" s="122"/>
    </row>
    <row r="227" spans="1:13" s="18" customFormat="1" ht="58" customHeight="1" x14ac:dyDescent="0.25">
      <c r="A227" s="154">
        <v>61</v>
      </c>
      <c r="B227" s="124" t="s">
        <v>1133</v>
      </c>
      <c r="C227" s="155">
        <v>1</v>
      </c>
      <c r="D227" s="124" t="s">
        <v>2963</v>
      </c>
      <c r="E227" s="162" t="s">
        <v>692</v>
      </c>
      <c r="F227" s="128" t="s">
        <v>2964</v>
      </c>
      <c r="G227" s="114" t="s">
        <v>2965</v>
      </c>
      <c r="H227" s="325" t="s">
        <v>1133</v>
      </c>
      <c r="I227" s="371" t="s">
        <v>1133</v>
      </c>
      <c r="J227" s="372" t="s">
        <v>2966</v>
      </c>
      <c r="K227" s="346" t="s">
        <v>2852</v>
      </c>
      <c r="L227" s="109" t="s">
        <v>739</v>
      </c>
      <c r="M227" s="314" t="s">
        <v>700</v>
      </c>
    </row>
    <row r="228" spans="1:13" s="18" customFormat="1" ht="124.5" customHeight="1" x14ac:dyDescent="0.25">
      <c r="A228" s="158"/>
      <c r="B228" s="133"/>
      <c r="C228" s="159"/>
      <c r="D228" s="133"/>
      <c r="E228" s="156" t="s">
        <v>708</v>
      </c>
      <c r="F228" s="124" t="s">
        <v>1135</v>
      </c>
      <c r="G228" s="114" t="s">
        <v>2967</v>
      </c>
      <c r="H228" s="327"/>
      <c r="I228" s="370"/>
      <c r="J228" s="372" t="s">
        <v>2968</v>
      </c>
      <c r="K228" s="151" t="s">
        <v>389</v>
      </c>
      <c r="L228" s="153"/>
      <c r="M228" s="316"/>
    </row>
    <row r="229" spans="1:13" s="18" customFormat="1" ht="29.5" customHeight="1" x14ac:dyDescent="0.25">
      <c r="A229" s="158"/>
      <c r="B229" s="133"/>
      <c r="C229" s="159"/>
      <c r="D229" s="133"/>
      <c r="E229" s="160"/>
      <c r="F229" s="133"/>
      <c r="G229" s="114" t="s">
        <v>2969</v>
      </c>
      <c r="H229" s="327"/>
      <c r="I229" s="370"/>
      <c r="J229" s="372" t="s">
        <v>2970</v>
      </c>
      <c r="K229" s="151" t="s">
        <v>405</v>
      </c>
      <c r="L229" s="153"/>
      <c r="M229" s="316"/>
    </row>
    <row r="230" spans="1:13" s="18" customFormat="1" ht="39" customHeight="1" x14ac:dyDescent="0.25">
      <c r="A230" s="158"/>
      <c r="B230" s="133"/>
      <c r="C230" s="159"/>
      <c r="D230" s="133"/>
      <c r="E230" s="160"/>
      <c r="F230" s="133"/>
      <c r="G230" s="114" t="s">
        <v>2971</v>
      </c>
      <c r="H230" s="327"/>
      <c r="I230" s="370"/>
      <c r="J230" s="372" t="s">
        <v>2972</v>
      </c>
      <c r="K230" s="151" t="s">
        <v>570</v>
      </c>
      <c r="L230" s="153"/>
      <c r="M230" s="316"/>
    </row>
    <row r="231" spans="1:13" s="18" customFormat="1" ht="39" customHeight="1" x14ac:dyDescent="0.25">
      <c r="A231" s="158"/>
      <c r="B231" s="133"/>
      <c r="C231" s="159"/>
      <c r="D231" s="133"/>
      <c r="E231" s="160"/>
      <c r="F231" s="133"/>
      <c r="G231" s="114" t="s">
        <v>2973</v>
      </c>
      <c r="H231" s="327"/>
      <c r="I231" s="370"/>
      <c r="J231" s="372" t="s">
        <v>2974</v>
      </c>
      <c r="K231" s="346" t="s">
        <v>711</v>
      </c>
      <c r="L231" s="153"/>
      <c r="M231" s="316"/>
    </row>
    <row r="232" spans="1:13" s="18" customFormat="1" ht="39" customHeight="1" x14ac:dyDescent="0.25">
      <c r="A232" s="158"/>
      <c r="B232" s="133"/>
      <c r="C232" s="159"/>
      <c r="D232" s="133"/>
      <c r="E232" s="160"/>
      <c r="F232" s="133"/>
      <c r="G232" s="114" t="s">
        <v>2975</v>
      </c>
      <c r="H232" s="327"/>
      <c r="I232" s="370"/>
      <c r="J232" s="372" t="s">
        <v>2976</v>
      </c>
      <c r="K232" s="151" t="s">
        <v>711</v>
      </c>
      <c r="L232" s="153"/>
      <c r="M232" s="316"/>
    </row>
    <row r="233" spans="1:13" s="18" customFormat="1" ht="48.5" customHeight="1" x14ac:dyDescent="0.25">
      <c r="A233" s="158"/>
      <c r="B233" s="133"/>
      <c r="C233" s="159"/>
      <c r="D233" s="133"/>
      <c r="E233" s="161"/>
      <c r="F233" s="132"/>
      <c r="G233" s="114" t="s">
        <v>2977</v>
      </c>
      <c r="H233" s="327"/>
      <c r="I233" s="370"/>
      <c r="J233" s="372" t="s">
        <v>2978</v>
      </c>
      <c r="K233" s="151" t="s">
        <v>715</v>
      </c>
      <c r="L233" s="153"/>
      <c r="M233" s="316"/>
    </row>
    <row r="234" spans="1:13" s="18" customFormat="1" ht="58" customHeight="1" x14ac:dyDescent="0.25">
      <c r="A234" s="158"/>
      <c r="B234" s="133"/>
      <c r="C234" s="159"/>
      <c r="D234" s="133"/>
      <c r="E234" s="156" t="s">
        <v>712</v>
      </c>
      <c r="F234" s="124" t="s">
        <v>1155</v>
      </c>
      <c r="G234" s="114" t="s">
        <v>2979</v>
      </c>
      <c r="H234" s="327"/>
      <c r="I234" s="370"/>
      <c r="J234" s="372" t="s">
        <v>2980</v>
      </c>
      <c r="K234" s="151" t="s">
        <v>405</v>
      </c>
      <c r="L234" s="153"/>
      <c r="M234" s="316"/>
    </row>
    <row r="235" spans="1:13" s="18" customFormat="1" ht="29.5" customHeight="1" x14ac:dyDescent="0.25">
      <c r="A235" s="158"/>
      <c r="B235" s="133"/>
      <c r="C235" s="159"/>
      <c r="D235" s="133"/>
      <c r="E235" s="160"/>
      <c r="F235" s="133"/>
      <c r="G235" s="114" t="s">
        <v>2981</v>
      </c>
      <c r="H235" s="327"/>
      <c r="I235" s="370"/>
      <c r="J235" s="372" t="s">
        <v>2982</v>
      </c>
      <c r="K235" s="151" t="s">
        <v>405</v>
      </c>
      <c r="L235" s="152"/>
      <c r="M235" s="310"/>
    </row>
    <row r="236" spans="1:13" s="18" customFormat="1" ht="39" customHeight="1" x14ac:dyDescent="0.25">
      <c r="A236" s="158"/>
      <c r="B236" s="133"/>
      <c r="C236" s="159"/>
      <c r="D236" s="133"/>
      <c r="E236" s="161"/>
      <c r="F236" s="132"/>
      <c r="G236" s="114" t="s">
        <v>1941</v>
      </c>
      <c r="H236" s="327"/>
      <c r="I236" s="370"/>
      <c r="J236" s="114" t="s">
        <v>1942</v>
      </c>
      <c r="K236" s="151" t="s">
        <v>711</v>
      </c>
      <c r="L236" s="151" t="s">
        <v>1943</v>
      </c>
      <c r="M236" s="317" t="s">
        <v>729</v>
      </c>
    </row>
    <row r="237" spans="1:13" s="18" customFormat="1" ht="29.5" customHeight="1" x14ac:dyDescent="0.25">
      <c r="A237" s="158"/>
      <c r="B237" s="133"/>
      <c r="C237" s="166"/>
      <c r="D237" s="132"/>
      <c r="E237" s="162" t="s">
        <v>718</v>
      </c>
      <c r="F237" s="128" t="s">
        <v>2983</v>
      </c>
      <c r="G237" s="114" t="s">
        <v>2984</v>
      </c>
      <c r="H237" s="327"/>
      <c r="I237" s="380"/>
      <c r="J237" s="372" t="s">
        <v>2985</v>
      </c>
      <c r="K237" s="151" t="s">
        <v>711</v>
      </c>
      <c r="L237" s="114" t="s">
        <v>739</v>
      </c>
      <c r="M237" s="317" t="s">
        <v>700</v>
      </c>
    </row>
    <row r="238" spans="1:13" s="18" customFormat="1" ht="48.5" customHeight="1" x14ac:dyDescent="0.25">
      <c r="A238" s="158"/>
      <c r="B238" s="133"/>
      <c r="C238" s="155">
        <v>2</v>
      </c>
      <c r="D238" s="124" t="s">
        <v>1160</v>
      </c>
      <c r="E238" s="162" t="s">
        <v>708</v>
      </c>
      <c r="F238" s="128" t="s">
        <v>1165</v>
      </c>
      <c r="G238" s="114" t="s">
        <v>2986</v>
      </c>
      <c r="H238" s="327"/>
      <c r="I238" s="109" t="s">
        <v>1163</v>
      </c>
      <c r="J238" s="114" t="s">
        <v>2987</v>
      </c>
      <c r="K238" s="151" t="s">
        <v>715</v>
      </c>
      <c r="L238" s="109" t="s">
        <v>739</v>
      </c>
      <c r="M238" s="314" t="s">
        <v>700</v>
      </c>
    </row>
    <row r="239" spans="1:13" s="18" customFormat="1" ht="86.5" customHeight="1" x14ac:dyDescent="0.25">
      <c r="A239" s="158"/>
      <c r="B239" s="133"/>
      <c r="C239" s="159"/>
      <c r="D239" s="133"/>
      <c r="E239" s="156" t="s">
        <v>718</v>
      </c>
      <c r="F239" s="124" t="s">
        <v>1172</v>
      </c>
      <c r="G239" s="114" t="s">
        <v>2988</v>
      </c>
      <c r="H239" s="327"/>
      <c r="I239" s="370"/>
      <c r="J239" s="372" t="s">
        <v>2989</v>
      </c>
      <c r="K239" s="151" t="s">
        <v>389</v>
      </c>
      <c r="L239" s="153"/>
      <c r="M239" s="316"/>
    </row>
    <row r="240" spans="1:13" s="18" customFormat="1" ht="39" customHeight="1" x14ac:dyDescent="0.25">
      <c r="A240" s="158"/>
      <c r="B240" s="133"/>
      <c r="C240" s="159"/>
      <c r="D240" s="133"/>
      <c r="E240" s="160"/>
      <c r="F240" s="133"/>
      <c r="G240" s="109" t="s">
        <v>2990</v>
      </c>
      <c r="H240" s="327"/>
      <c r="I240" s="370"/>
      <c r="J240" s="371" t="s">
        <v>2991</v>
      </c>
      <c r="K240" s="157" t="s">
        <v>715</v>
      </c>
      <c r="L240" s="153"/>
      <c r="M240" s="316"/>
    </row>
    <row r="241" spans="1:13" s="18" customFormat="1" ht="39" customHeight="1" x14ac:dyDescent="0.25">
      <c r="A241" s="158"/>
      <c r="B241" s="133"/>
      <c r="C241" s="159"/>
      <c r="D241" s="133"/>
      <c r="E241" s="160"/>
      <c r="F241" s="133"/>
      <c r="G241" s="113"/>
      <c r="H241" s="327"/>
      <c r="I241" s="370"/>
      <c r="J241" s="371" t="s">
        <v>2992</v>
      </c>
      <c r="K241" s="153"/>
      <c r="L241" s="153"/>
      <c r="M241" s="316"/>
    </row>
    <row r="242" spans="1:13" s="18" customFormat="1" ht="48.5" customHeight="1" x14ac:dyDescent="0.25">
      <c r="A242" s="158"/>
      <c r="B242" s="133"/>
      <c r="C242" s="166"/>
      <c r="D242" s="132"/>
      <c r="E242" s="161"/>
      <c r="F242" s="132"/>
      <c r="G242" s="122"/>
      <c r="H242" s="327"/>
      <c r="I242" s="380"/>
      <c r="J242" s="372" t="s">
        <v>2993</v>
      </c>
      <c r="K242" s="152"/>
      <c r="L242" s="152"/>
      <c r="M242" s="310"/>
    </row>
    <row r="243" spans="1:13" s="18" customFormat="1" ht="77" customHeight="1" x14ac:dyDescent="0.25">
      <c r="A243" s="158"/>
      <c r="B243" s="133"/>
      <c r="C243" s="155">
        <v>4</v>
      </c>
      <c r="D243" s="124" t="s">
        <v>1185</v>
      </c>
      <c r="E243" s="156" t="s">
        <v>692</v>
      </c>
      <c r="F243" s="124" t="s">
        <v>1186</v>
      </c>
      <c r="G243" s="317" t="s">
        <v>2994</v>
      </c>
      <c r="H243" s="327"/>
      <c r="I243" s="109" t="s">
        <v>1185</v>
      </c>
      <c r="J243" s="385" t="s">
        <v>2995</v>
      </c>
      <c r="K243" s="151" t="s">
        <v>405</v>
      </c>
      <c r="L243" s="109" t="s">
        <v>739</v>
      </c>
      <c r="M243" s="314" t="s">
        <v>700</v>
      </c>
    </row>
    <row r="244" spans="1:13" s="18" customFormat="1" ht="67.5" customHeight="1" x14ac:dyDescent="0.25">
      <c r="A244" s="158"/>
      <c r="B244" s="133"/>
      <c r="C244" s="159"/>
      <c r="D244" s="133"/>
      <c r="E244" s="160"/>
      <c r="F244" s="133"/>
      <c r="G244" s="317" t="s">
        <v>1998</v>
      </c>
      <c r="H244" s="327"/>
      <c r="I244" s="370"/>
      <c r="J244" s="317" t="s">
        <v>1999</v>
      </c>
      <c r="K244" s="346" t="s">
        <v>1194</v>
      </c>
      <c r="L244" s="153"/>
      <c r="M244" s="316"/>
    </row>
    <row r="245" spans="1:13" s="18" customFormat="1" ht="48.5" customHeight="1" x14ac:dyDescent="0.25">
      <c r="A245" s="158"/>
      <c r="B245" s="133"/>
      <c r="C245" s="159"/>
      <c r="D245" s="133"/>
      <c r="E245" s="161"/>
      <c r="F245" s="132"/>
      <c r="G245" s="317" t="s">
        <v>2996</v>
      </c>
      <c r="H245" s="327"/>
      <c r="I245" s="370"/>
      <c r="J245" s="317" t="s">
        <v>2997</v>
      </c>
      <c r="K245" s="346" t="s">
        <v>1071</v>
      </c>
      <c r="L245" s="153"/>
      <c r="M245" s="316"/>
    </row>
    <row r="246" spans="1:13" s="18" customFormat="1" ht="143.5" customHeight="1" x14ac:dyDescent="0.25">
      <c r="A246" s="158"/>
      <c r="B246" s="133"/>
      <c r="C246" s="159"/>
      <c r="D246" s="133"/>
      <c r="E246" s="156" t="s">
        <v>708</v>
      </c>
      <c r="F246" s="124" t="s">
        <v>1200</v>
      </c>
      <c r="G246" s="317" t="s">
        <v>2998</v>
      </c>
      <c r="H246" s="327"/>
      <c r="I246" s="370"/>
      <c r="J246" s="385" t="s">
        <v>2999</v>
      </c>
      <c r="K246" s="151" t="s">
        <v>405</v>
      </c>
      <c r="L246" s="153"/>
      <c r="M246" s="316"/>
    </row>
    <row r="247" spans="1:13" s="18" customFormat="1" ht="67.5" customHeight="1" x14ac:dyDescent="0.25">
      <c r="A247" s="158"/>
      <c r="B247" s="133"/>
      <c r="C247" s="159"/>
      <c r="D247" s="133"/>
      <c r="E247" s="318"/>
      <c r="F247" s="319"/>
      <c r="G247" s="317" t="s">
        <v>1209</v>
      </c>
      <c r="H247" s="327"/>
      <c r="I247" s="370"/>
      <c r="J247" s="317" t="s">
        <v>1209</v>
      </c>
      <c r="K247" s="346" t="s">
        <v>1210</v>
      </c>
      <c r="L247" s="153"/>
      <c r="M247" s="316"/>
    </row>
    <row r="248" spans="1:13" s="18" customFormat="1" ht="29.5" customHeight="1" x14ac:dyDescent="0.25">
      <c r="A248" s="158"/>
      <c r="B248" s="133"/>
      <c r="C248" s="159"/>
      <c r="D248" s="133"/>
      <c r="E248" s="156" t="s">
        <v>712</v>
      </c>
      <c r="F248" s="124" t="s">
        <v>1211</v>
      </c>
      <c r="G248" s="317" t="s">
        <v>3000</v>
      </c>
      <c r="H248" s="327"/>
      <c r="I248" s="370"/>
      <c r="J248" s="385" t="s">
        <v>3000</v>
      </c>
      <c r="K248" s="151" t="s">
        <v>570</v>
      </c>
      <c r="L248" s="153"/>
      <c r="M248" s="316"/>
    </row>
    <row r="249" spans="1:13" s="18" customFormat="1" ht="58" customHeight="1" x14ac:dyDescent="0.25">
      <c r="A249" s="406"/>
      <c r="B249" s="427"/>
      <c r="C249" s="407"/>
      <c r="D249" s="427"/>
      <c r="E249" s="160"/>
      <c r="F249" s="133"/>
      <c r="G249" s="317" t="s">
        <v>3001</v>
      </c>
      <c r="H249" s="327"/>
      <c r="I249" s="370"/>
      <c r="J249" s="317" t="s">
        <v>3002</v>
      </c>
      <c r="K249" s="114" t="s">
        <v>3003</v>
      </c>
      <c r="L249" s="113"/>
      <c r="M249" s="316"/>
    </row>
    <row r="250" spans="1:13" s="18" customFormat="1" ht="39" customHeight="1" x14ac:dyDescent="0.25">
      <c r="A250" s="406"/>
      <c r="B250" s="427"/>
      <c r="C250" s="407"/>
      <c r="D250" s="427"/>
      <c r="E250" s="363"/>
      <c r="F250" s="308"/>
      <c r="G250" s="317" t="s">
        <v>3004</v>
      </c>
      <c r="H250" s="327"/>
      <c r="I250" s="370"/>
      <c r="J250" s="385" t="s">
        <v>3005</v>
      </c>
      <c r="K250" s="109" t="s">
        <v>570</v>
      </c>
      <c r="L250" s="113"/>
      <c r="M250" s="316"/>
    </row>
    <row r="251" spans="1:13" s="18" customFormat="1" ht="29.5" customHeight="1" x14ac:dyDescent="0.25">
      <c r="A251" s="406"/>
      <c r="B251" s="427"/>
      <c r="C251" s="407"/>
      <c r="D251" s="427"/>
      <c r="E251" s="318"/>
      <c r="F251" s="319"/>
      <c r="G251" s="317" t="s">
        <v>1214</v>
      </c>
      <c r="H251" s="327"/>
      <c r="I251" s="370"/>
      <c r="J251" s="385" t="s">
        <v>3006</v>
      </c>
      <c r="K251" s="122"/>
      <c r="L251" s="113"/>
      <c r="M251" s="316"/>
    </row>
    <row r="252" spans="1:13" s="18" customFormat="1" ht="39" customHeight="1" x14ac:dyDescent="0.25">
      <c r="A252" s="158"/>
      <c r="B252" s="133"/>
      <c r="C252" s="159"/>
      <c r="D252" s="133"/>
      <c r="E252" s="156" t="s">
        <v>718</v>
      </c>
      <c r="F252" s="124" t="s">
        <v>1218</v>
      </c>
      <c r="G252" s="317" t="s">
        <v>3007</v>
      </c>
      <c r="H252" s="327"/>
      <c r="I252" s="370"/>
      <c r="J252" s="385" t="s">
        <v>3008</v>
      </c>
      <c r="K252" s="336" t="s">
        <v>405</v>
      </c>
      <c r="L252" s="153"/>
      <c r="M252" s="316"/>
    </row>
    <row r="253" spans="1:13" s="18" customFormat="1" ht="29.5" customHeight="1" x14ac:dyDescent="0.25">
      <c r="A253" s="158"/>
      <c r="B253" s="133"/>
      <c r="C253" s="159"/>
      <c r="D253" s="133"/>
      <c r="E253" s="160"/>
      <c r="F253" s="133"/>
      <c r="G253" s="317" t="s">
        <v>3009</v>
      </c>
      <c r="H253" s="327"/>
      <c r="I253" s="370"/>
      <c r="J253" s="385" t="s">
        <v>3009</v>
      </c>
      <c r="K253" s="329"/>
      <c r="L253" s="153"/>
      <c r="M253" s="316"/>
    </row>
    <row r="254" spans="1:13" s="18" customFormat="1" ht="29.5" customHeight="1" x14ac:dyDescent="0.25">
      <c r="A254" s="158"/>
      <c r="B254" s="133"/>
      <c r="C254" s="159"/>
      <c r="D254" s="133"/>
      <c r="E254" s="160"/>
      <c r="F254" s="133"/>
      <c r="G254" s="317" t="s">
        <v>3010</v>
      </c>
      <c r="H254" s="327"/>
      <c r="I254" s="370"/>
      <c r="J254" s="385" t="s">
        <v>3011</v>
      </c>
      <c r="K254" s="345"/>
      <c r="L254" s="153"/>
      <c r="M254" s="316"/>
    </row>
    <row r="255" spans="1:13" s="18" customFormat="1" ht="39" customHeight="1" x14ac:dyDescent="0.25">
      <c r="A255" s="158"/>
      <c r="B255" s="133"/>
      <c r="C255" s="159"/>
      <c r="D255" s="133"/>
      <c r="E255" s="160"/>
      <c r="F255" s="133"/>
      <c r="G255" s="114" t="s">
        <v>3012</v>
      </c>
      <c r="H255" s="327"/>
      <c r="I255" s="370"/>
      <c r="J255" s="372" t="s">
        <v>3013</v>
      </c>
      <c r="K255" s="151" t="s">
        <v>711</v>
      </c>
      <c r="L255" s="153"/>
      <c r="M255" s="316"/>
    </row>
    <row r="256" spans="1:13" s="18" customFormat="1" ht="48.5" customHeight="1" x14ac:dyDescent="0.25">
      <c r="A256" s="158"/>
      <c r="B256" s="133"/>
      <c r="C256" s="159"/>
      <c r="D256" s="133"/>
      <c r="E256" s="160"/>
      <c r="F256" s="133"/>
      <c r="G256" s="109" t="s">
        <v>1237</v>
      </c>
      <c r="H256" s="327"/>
      <c r="I256" s="370"/>
      <c r="J256" s="372" t="s">
        <v>406</v>
      </c>
      <c r="K256" s="114" t="s">
        <v>1238</v>
      </c>
      <c r="L256" s="113"/>
      <c r="M256" s="316"/>
    </row>
    <row r="257" spans="1:13" s="18" customFormat="1" ht="29.5" customHeight="1" x14ac:dyDescent="0.25">
      <c r="A257" s="158"/>
      <c r="B257" s="133"/>
      <c r="C257" s="159"/>
      <c r="D257" s="133"/>
      <c r="E257" s="160"/>
      <c r="F257" s="133"/>
      <c r="G257" s="122"/>
      <c r="H257" s="327"/>
      <c r="I257" s="370"/>
      <c r="J257" s="372" t="s">
        <v>3014</v>
      </c>
      <c r="K257" s="114" t="s">
        <v>405</v>
      </c>
      <c r="L257" s="113"/>
      <c r="M257" s="316"/>
    </row>
    <row r="258" spans="1:13" s="18" customFormat="1" ht="67.5" customHeight="1" x14ac:dyDescent="0.25">
      <c r="A258" s="158"/>
      <c r="B258" s="133"/>
      <c r="C258" s="159"/>
      <c r="D258" s="133"/>
      <c r="E258" s="160"/>
      <c r="F258" s="133"/>
      <c r="G258" s="114" t="s">
        <v>1239</v>
      </c>
      <c r="H258" s="327"/>
      <c r="I258" s="370"/>
      <c r="J258" s="114" t="s">
        <v>3015</v>
      </c>
      <c r="K258" s="151" t="s">
        <v>2011</v>
      </c>
      <c r="L258" s="113"/>
      <c r="M258" s="316"/>
    </row>
    <row r="259" spans="1:13" s="18" customFormat="1" ht="77" customHeight="1" x14ac:dyDescent="0.25">
      <c r="A259" s="158"/>
      <c r="B259" s="133"/>
      <c r="C259" s="159"/>
      <c r="D259" s="133"/>
      <c r="E259" s="160"/>
      <c r="F259" s="133"/>
      <c r="G259" s="114" t="s">
        <v>3016</v>
      </c>
      <c r="H259" s="327"/>
      <c r="I259" s="370"/>
      <c r="J259" s="114" t="s">
        <v>3016</v>
      </c>
      <c r="K259" s="151" t="s">
        <v>3017</v>
      </c>
      <c r="L259" s="113"/>
      <c r="M259" s="316"/>
    </row>
    <row r="260" spans="1:13" s="18" customFormat="1" ht="39" customHeight="1" x14ac:dyDescent="0.25">
      <c r="A260" s="158"/>
      <c r="B260" s="133"/>
      <c r="C260" s="159"/>
      <c r="D260" s="133"/>
      <c r="E260" s="160"/>
      <c r="F260" s="133"/>
      <c r="G260" s="114" t="s">
        <v>3018</v>
      </c>
      <c r="H260" s="327"/>
      <c r="I260" s="370"/>
      <c r="J260" s="372" t="s">
        <v>3019</v>
      </c>
      <c r="K260" s="151" t="s">
        <v>405</v>
      </c>
      <c r="L260" s="153"/>
      <c r="M260" s="316"/>
    </row>
    <row r="261" spans="1:13" s="18" customFormat="1" ht="29.5" customHeight="1" x14ac:dyDescent="0.25">
      <c r="A261" s="158"/>
      <c r="B261" s="133"/>
      <c r="C261" s="166"/>
      <c r="D261" s="132"/>
      <c r="E261" s="161"/>
      <c r="F261" s="132"/>
      <c r="G261" s="114" t="s">
        <v>3020</v>
      </c>
      <c r="H261" s="327"/>
      <c r="I261" s="380"/>
      <c r="J261" s="372" t="s">
        <v>3021</v>
      </c>
      <c r="K261" s="151" t="s">
        <v>715</v>
      </c>
      <c r="L261" s="152"/>
      <c r="M261" s="310"/>
    </row>
    <row r="262" spans="1:13" ht="58" customHeight="1" x14ac:dyDescent="0.25">
      <c r="A262" s="158"/>
      <c r="B262" s="133"/>
      <c r="C262" s="155">
        <v>5</v>
      </c>
      <c r="D262" s="312" t="s">
        <v>1248</v>
      </c>
      <c r="E262" s="156" t="s">
        <v>708</v>
      </c>
      <c r="F262" s="124" t="s">
        <v>1255</v>
      </c>
      <c r="G262" s="114" t="s">
        <v>3022</v>
      </c>
      <c r="H262" s="327"/>
      <c r="I262" s="109" t="s">
        <v>1251</v>
      </c>
      <c r="J262" s="114" t="s">
        <v>3023</v>
      </c>
      <c r="K262" s="151" t="s">
        <v>711</v>
      </c>
      <c r="L262" s="157" t="s">
        <v>1253</v>
      </c>
      <c r="M262" s="314" t="s">
        <v>3024</v>
      </c>
    </row>
    <row r="263" spans="1:13" ht="39" customHeight="1" x14ac:dyDescent="0.25">
      <c r="A263" s="158"/>
      <c r="B263" s="133"/>
      <c r="C263" s="159"/>
      <c r="D263" s="308"/>
      <c r="E263" s="160"/>
      <c r="F263" s="133"/>
      <c r="G263" s="114" t="s">
        <v>3025</v>
      </c>
      <c r="H263" s="327"/>
      <c r="I263" s="370"/>
      <c r="J263" s="372" t="s">
        <v>3026</v>
      </c>
      <c r="K263" s="151" t="s">
        <v>389</v>
      </c>
      <c r="L263" s="113"/>
      <c r="M263" s="316"/>
    </row>
    <row r="264" spans="1:13" ht="29.5" customHeight="1" x14ac:dyDescent="0.25">
      <c r="A264" s="158"/>
      <c r="B264" s="133"/>
      <c r="C264" s="166"/>
      <c r="D264" s="319"/>
      <c r="E264" s="161"/>
      <c r="F264" s="132"/>
      <c r="G264" s="114" t="s">
        <v>3027</v>
      </c>
      <c r="H264" s="327"/>
      <c r="I264" s="380"/>
      <c r="J264" s="372" t="s">
        <v>3028</v>
      </c>
      <c r="K264" s="151" t="s">
        <v>715</v>
      </c>
      <c r="L264" s="122"/>
      <c r="M264" s="310"/>
    </row>
    <row r="265" spans="1:13" s="18" customFormat="1" ht="48.5" customHeight="1" x14ac:dyDescent="0.25">
      <c r="A265" s="158"/>
      <c r="B265" s="133"/>
      <c r="C265" s="155">
        <v>8</v>
      </c>
      <c r="D265" s="124" t="s">
        <v>3029</v>
      </c>
      <c r="E265" s="156" t="s">
        <v>692</v>
      </c>
      <c r="F265" s="124" t="s">
        <v>3030</v>
      </c>
      <c r="G265" s="114" t="s">
        <v>3031</v>
      </c>
      <c r="H265" s="327"/>
      <c r="I265" s="109" t="s">
        <v>3029</v>
      </c>
      <c r="J265" s="372" t="s">
        <v>3032</v>
      </c>
      <c r="K265" s="151" t="s">
        <v>405</v>
      </c>
      <c r="L265" s="109" t="s">
        <v>739</v>
      </c>
      <c r="M265" s="109" t="s">
        <v>700</v>
      </c>
    </row>
    <row r="266" spans="1:13" s="18" customFormat="1" ht="29.5" customHeight="1" x14ac:dyDescent="0.25">
      <c r="A266" s="158"/>
      <c r="B266" s="133"/>
      <c r="C266" s="159"/>
      <c r="D266" s="133"/>
      <c r="E266" s="160"/>
      <c r="F266" s="133"/>
      <c r="G266" s="114" t="s">
        <v>3033</v>
      </c>
      <c r="H266" s="327"/>
      <c r="I266" s="370"/>
      <c r="J266" s="372" t="s">
        <v>3034</v>
      </c>
      <c r="K266" s="151" t="s">
        <v>570</v>
      </c>
      <c r="L266" s="153"/>
      <c r="M266" s="113"/>
    </row>
    <row r="267" spans="1:13" s="18" customFormat="1" ht="39" customHeight="1" x14ac:dyDescent="0.25">
      <c r="A267" s="158"/>
      <c r="B267" s="133"/>
      <c r="C267" s="159"/>
      <c r="D267" s="133"/>
      <c r="E267" s="161"/>
      <c r="F267" s="132"/>
      <c r="G267" s="114" t="s">
        <v>3035</v>
      </c>
      <c r="H267" s="327"/>
      <c r="I267" s="370"/>
      <c r="J267" s="372" t="s">
        <v>3035</v>
      </c>
      <c r="K267" s="151" t="s">
        <v>3036</v>
      </c>
      <c r="L267" s="153"/>
      <c r="M267" s="113"/>
    </row>
    <row r="268" spans="1:13" s="18" customFormat="1" ht="29.5" customHeight="1" x14ac:dyDescent="0.25">
      <c r="A268" s="158"/>
      <c r="B268" s="133"/>
      <c r="C268" s="159"/>
      <c r="D268" s="366"/>
      <c r="E268" s="162" t="s">
        <v>708</v>
      </c>
      <c r="F268" s="324" t="s">
        <v>3037</v>
      </c>
      <c r="G268" s="114" t="s">
        <v>3038</v>
      </c>
      <c r="H268" s="327"/>
      <c r="I268" s="370"/>
      <c r="J268" s="372" t="s">
        <v>3039</v>
      </c>
      <c r="K268" s="151" t="s">
        <v>570</v>
      </c>
      <c r="L268" s="153"/>
      <c r="M268" s="316"/>
    </row>
    <row r="269" spans="1:13" s="18" customFormat="1" ht="29.5" customHeight="1" x14ac:dyDescent="0.25">
      <c r="A269" s="158"/>
      <c r="B269" s="133"/>
      <c r="C269" s="159"/>
      <c r="D269" s="366"/>
      <c r="E269" s="156" t="s">
        <v>712</v>
      </c>
      <c r="F269" s="312" t="s">
        <v>3040</v>
      </c>
      <c r="G269" s="114" t="s">
        <v>3041</v>
      </c>
      <c r="H269" s="327"/>
      <c r="I269" s="370"/>
      <c r="J269" s="372" t="s">
        <v>3042</v>
      </c>
      <c r="K269" s="151" t="s">
        <v>405</v>
      </c>
      <c r="L269" s="153"/>
      <c r="M269" s="316"/>
    </row>
    <row r="270" spans="1:13" s="18" customFormat="1" ht="29.5" customHeight="1" x14ac:dyDescent="0.25">
      <c r="A270" s="339"/>
      <c r="B270" s="132"/>
      <c r="C270" s="166"/>
      <c r="D270" s="401"/>
      <c r="E270" s="161"/>
      <c r="F270" s="319"/>
      <c r="G270" s="114" t="s">
        <v>3043</v>
      </c>
      <c r="H270" s="397"/>
      <c r="I270" s="380"/>
      <c r="J270" s="372" t="s">
        <v>3044</v>
      </c>
      <c r="K270" s="151" t="s">
        <v>570</v>
      </c>
      <c r="L270" s="152"/>
      <c r="M270" s="310"/>
    </row>
    <row r="271" spans="1:13" ht="39" customHeight="1" x14ac:dyDescent="0.25">
      <c r="A271" s="347">
        <v>63</v>
      </c>
      <c r="B271" s="124" t="s">
        <v>1259</v>
      </c>
      <c r="C271" s="414">
        <v>1</v>
      </c>
      <c r="D271" s="415" t="s">
        <v>3045</v>
      </c>
      <c r="E271" s="416" t="s">
        <v>797</v>
      </c>
      <c r="F271" s="408" t="s">
        <v>2015</v>
      </c>
      <c r="G271" s="409" t="s">
        <v>3046</v>
      </c>
      <c r="H271" s="325" t="s">
        <v>1259</v>
      </c>
      <c r="I271" s="325" t="s">
        <v>1259</v>
      </c>
      <c r="J271" s="385" t="s">
        <v>2017</v>
      </c>
      <c r="K271" s="114" t="s">
        <v>570</v>
      </c>
      <c r="L271" s="109" t="s">
        <v>739</v>
      </c>
      <c r="M271" s="314" t="s">
        <v>700</v>
      </c>
    </row>
    <row r="272" spans="1:13" ht="29.5" customHeight="1" x14ac:dyDescent="0.25">
      <c r="A272" s="363"/>
      <c r="B272" s="133"/>
      <c r="C272" s="417"/>
      <c r="D272" s="418"/>
      <c r="E272" s="419"/>
      <c r="F272" s="410"/>
      <c r="G272" s="411"/>
      <c r="H272" s="327"/>
      <c r="I272" s="397"/>
      <c r="J272" s="385" t="s">
        <v>3047</v>
      </c>
      <c r="K272" s="114" t="s">
        <v>405</v>
      </c>
      <c r="L272" s="122"/>
      <c r="M272" s="310"/>
    </row>
    <row r="273" spans="1:13" s="18" customFormat="1" ht="48.5" customHeight="1" x14ac:dyDescent="0.25">
      <c r="A273" s="363"/>
      <c r="B273" s="133"/>
      <c r="C273" s="155">
        <v>3</v>
      </c>
      <c r="D273" s="124" t="s">
        <v>1260</v>
      </c>
      <c r="E273" s="162" t="s">
        <v>692</v>
      </c>
      <c r="F273" s="128" t="s">
        <v>3048</v>
      </c>
      <c r="G273" s="114" t="s">
        <v>3049</v>
      </c>
      <c r="H273" s="327"/>
      <c r="I273" s="109" t="s">
        <v>1260</v>
      </c>
      <c r="J273" s="372" t="s">
        <v>3050</v>
      </c>
      <c r="K273" s="151" t="s">
        <v>405</v>
      </c>
      <c r="L273" s="109" t="s">
        <v>739</v>
      </c>
      <c r="M273" s="314" t="s">
        <v>700</v>
      </c>
    </row>
    <row r="274" spans="1:13" s="18" customFormat="1" ht="29.5" customHeight="1" x14ac:dyDescent="0.25">
      <c r="A274" s="363"/>
      <c r="B274" s="133"/>
      <c r="C274" s="159"/>
      <c r="D274" s="133"/>
      <c r="E274" s="156" t="s">
        <v>708</v>
      </c>
      <c r="F274" s="312" t="s">
        <v>1261</v>
      </c>
      <c r="G274" s="114" t="s">
        <v>3051</v>
      </c>
      <c r="H274" s="327"/>
      <c r="I274" s="113"/>
      <c r="J274" s="372" t="s">
        <v>3052</v>
      </c>
      <c r="K274" s="151" t="s">
        <v>570</v>
      </c>
      <c r="L274" s="113"/>
      <c r="M274" s="316"/>
    </row>
    <row r="275" spans="1:13" s="18" customFormat="1" ht="29.5" customHeight="1" x14ac:dyDescent="0.25">
      <c r="A275" s="318"/>
      <c r="B275" s="132"/>
      <c r="C275" s="166"/>
      <c r="D275" s="132"/>
      <c r="E275" s="428"/>
      <c r="F275" s="401"/>
      <c r="G275" s="114" t="s">
        <v>3053</v>
      </c>
      <c r="H275" s="359"/>
      <c r="I275" s="122"/>
      <c r="J275" s="372" t="s">
        <v>3054</v>
      </c>
      <c r="K275" s="346" t="s">
        <v>711</v>
      </c>
      <c r="L275" s="152"/>
      <c r="M275" s="310"/>
    </row>
    <row r="276" spans="1:13" s="18" customFormat="1" ht="77" customHeight="1" x14ac:dyDescent="0.25">
      <c r="A276" s="305">
        <v>67</v>
      </c>
      <c r="B276" s="128" t="s">
        <v>2527</v>
      </c>
      <c r="C276" s="369">
        <v>4</v>
      </c>
      <c r="D276" s="128" t="s">
        <v>2531</v>
      </c>
      <c r="E276" s="162" t="s">
        <v>692</v>
      </c>
      <c r="F276" s="128" t="s">
        <v>2532</v>
      </c>
      <c r="G276" s="114" t="s">
        <v>3055</v>
      </c>
      <c r="H276" s="368" t="s">
        <v>2527</v>
      </c>
      <c r="I276" s="114" t="s">
        <v>2531</v>
      </c>
      <c r="J276" s="372" t="s">
        <v>3056</v>
      </c>
      <c r="K276" s="151" t="s">
        <v>405</v>
      </c>
      <c r="L276" s="114" t="s">
        <v>739</v>
      </c>
      <c r="M276" s="317" t="s">
        <v>700</v>
      </c>
    </row>
    <row r="277" spans="1:13" s="18" customFormat="1" ht="29.5" customHeight="1" x14ac:dyDescent="0.25">
      <c r="A277" s="154">
        <v>69</v>
      </c>
      <c r="B277" s="124" t="s">
        <v>1268</v>
      </c>
      <c r="C277" s="155">
        <v>1</v>
      </c>
      <c r="D277" s="124" t="s">
        <v>1268</v>
      </c>
      <c r="E277" s="156" t="s">
        <v>708</v>
      </c>
      <c r="F277" s="124" t="s">
        <v>2021</v>
      </c>
      <c r="G277" s="114" t="s">
        <v>3057</v>
      </c>
      <c r="H277" s="325" t="s">
        <v>1268</v>
      </c>
      <c r="I277" s="371" t="s">
        <v>1268</v>
      </c>
      <c r="J277" s="372" t="s">
        <v>3058</v>
      </c>
      <c r="K277" s="151" t="s">
        <v>405</v>
      </c>
      <c r="L277" s="109" t="s">
        <v>739</v>
      </c>
      <c r="M277" s="314" t="s">
        <v>700</v>
      </c>
    </row>
    <row r="278" spans="1:13" s="18" customFormat="1" ht="48.5" customHeight="1" x14ac:dyDescent="0.25">
      <c r="A278" s="158"/>
      <c r="B278" s="133"/>
      <c r="C278" s="166"/>
      <c r="D278" s="132"/>
      <c r="E278" s="161"/>
      <c r="F278" s="132"/>
      <c r="G278" s="114" t="s">
        <v>3059</v>
      </c>
      <c r="H278" s="327"/>
      <c r="I278" s="380"/>
      <c r="J278" s="372" t="s">
        <v>3060</v>
      </c>
      <c r="K278" s="151" t="s">
        <v>570</v>
      </c>
      <c r="L278" s="152"/>
      <c r="M278" s="310"/>
    </row>
    <row r="279" spans="1:13" s="18" customFormat="1" ht="39" customHeight="1" x14ac:dyDescent="0.25">
      <c r="A279" s="158"/>
      <c r="B279" s="133"/>
      <c r="C279" s="369">
        <v>2</v>
      </c>
      <c r="D279" s="128" t="s">
        <v>1272</v>
      </c>
      <c r="E279" s="162" t="s">
        <v>712</v>
      </c>
      <c r="F279" s="128" t="s">
        <v>1273</v>
      </c>
      <c r="G279" s="317" t="s">
        <v>2536</v>
      </c>
      <c r="H279" s="327"/>
      <c r="I279" s="372" t="s">
        <v>1272</v>
      </c>
      <c r="J279" s="385" t="s">
        <v>3061</v>
      </c>
      <c r="K279" s="151" t="s">
        <v>405</v>
      </c>
      <c r="L279" s="114" t="s">
        <v>739</v>
      </c>
      <c r="M279" s="317" t="s">
        <v>700</v>
      </c>
    </row>
    <row r="280" spans="1:13" s="18" customFormat="1" ht="48.5" customHeight="1" x14ac:dyDescent="0.25">
      <c r="A280" s="339"/>
      <c r="B280" s="132"/>
      <c r="C280" s="369">
        <v>3</v>
      </c>
      <c r="D280" s="128" t="s">
        <v>1278</v>
      </c>
      <c r="E280" s="162" t="s">
        <v>718</v>
      </c>
      <c r="F280" s="128" t="s">
        <v>1279</v>
      </c>
      <c r="G280" s="114" t="s">
        <v>3062</v>
      </c>
      <c r="H280" s="397"/>
      <c r="I280" s="114" t="s">
        <v>1278</v>
      </c>
      <c r="J280" s="372" t="s">
        <v>3063</v>
      </c>
      <c r="K280" s="151" t="s">
        <v>570</v>
      </c>
      <c r="L280" s="114" t="s">
        <v>739</v>
      </c>
      <c r="M280" s="317" t="s">
        <v>700</v>
      </c>
    </row>
    <row r="281" spans="1:13" s="18" customFormat="1" ht="39" customHeight="1" x14ac:dyDescent="0.25">
      <c r="A281" s="154">
        <v>71</v>
      </c>
      <c r="B281" s="124" t="s">
        <v>1282</v>
      </c>
      <c r="C281" s="155">
        <v>1</v>
      </c>
      <c r="D281" s="124" t="s">
        <v>1283</v>
      </c>
      <c r="E281" s="162" t="s">
        <v>692</v>
      </c>
      <c r="F281" s="128" t="s">
        <v>1287</v>
      </c>
      <c r="G281" s="114" t="s">
        <v>3064</v>
      </c>
      <c r="H281" s="325" t="s">
        <v>1282</v>
      </c>
      <c r="I281" s="109" t="s">
        <v>1283</v>
      </c>
      <c r="J281" s="114" t="s">
        <v>3065</v>
      </c>
      <c r="K281" s="114" t="s">
        <v>405</v>
      </c>
      <c r="L281" s="109" t="s">
        <v>739</v>
      </c>
      <c r="M281" s="314" t="s">
        <v>700</v>
      </c>
    </row>
    <row r="282" spans="1:13" s="18" customFormat="1" ht="29.5" customHeight="1" x14ac:dyDescent="0.25">
      <c r="A282" s="158"/>
      <c r="B282" s="133"/>
      <c r="C282" s="159"/>
      <c r="D282" s="133"/>
      <c r="E282" s="156" t="s">
        <v>718</v>
      </c>
      <c r="F282" s="124" t="s">
        <v>1284</v>
      </c>
      <c r="G282" s="114" t="s">
        <v>3066</v>
      </c>
      <c r="H282" s="327"/>
      <c r="I282" s="370"/>
      <c r="J282" s="114" t="s">
        <v>3067</v>
      </c>
      <c r="K282" s="114" t="s">
        <v>405</v>
      </c>
      <c r="L282" s="316"/>
      <c r="M282" s="316"/>
    </row>
    <row r="283" spans="1:13" s="18" customFormat="1" ht="29.5" customHeight="1" x14ac:dyDescent="0.25">
      <c r="A283" s="158"/>
      <c r="B283" s="133"/>
      <c r="C283" s="159"/>
      <c r="D283" s="133"/>
      <c r="E283" s="160"/>
      <c r="F283" s="133"/>
      <c r="G283" s="114" t="s">
        <v>3068</v>
      </c>
      <c r="H283" s="327"/>
      <c r="I283" s="370"/>
      <c r="J283" s="114" t="s">
        <v>3069</v>
      </c>
      <c r="K283" s="114" t="s">
        <v>570</v>
      </c>
      <c r="L283" s="316"/>
      <c r="M283" s="316"/>
    </row>
    <row r="284" spans="1:13" s="18" customFormat="1" ht="39" customHeight="1" x14ac:dyDescent="0.25">
      <c r="A284" s="158"/>
      <c r="B284" s="133"/>
      <c r="C284" s="166"/>
      <c r="D284" s="132"/>
      <c r="E284" s="161"/>
      <c r="F284" s="132"/>
      <c r="G284" s="114" t="s">
        <v>1285</v>
      </c>
      <c r="H284" s="327"/>
      <c r="I284" s="380"/>
      <c r="J284" s="114" t="s">
        <v>3070</v>
      </c>
      <c r="K284" s="114" t="s">
        <v>389</v>
      </c>
      <c r="L284" s="310"/>
      <c r="M284" s="310"/>
    </row>
    <row r="285" spans="1:13" s="18" customFormat="1" ht="29.5" customHeight="1" x14ac:dyDescent="0.25">
      <c r="A285" s="158"/>
      <c r="B285" s="133"/>
      <c r="C285" s="369">
        <v>2</v>
      </c>
      <c r="D285" s="128" t="s">
        <v>1282</v>
      </c>
      <c r="E285" s="162" t="s">
        <v>549</v>
      </c>
      <c r="F285" s="128" t="s">
        <v>3071</v>
      </c>
      <c r="G285" s="114" t="s">
        <v>3072</v>
      </c>
      <c r="H285" s="327"/>
      <c r="I285" s="372" t="s">
        <v>1282</v>
      </c>
      <c r="J285" s="114" t="s">
        <v>3073</v>
      </c>
      <c r="K285" s="114" t="s">
        <v>711</v>
      </c>
      <c r="L285" s="114" t="s">
        <v>739</v>
      </c>
      <c r="M285" s="317" t="s">
        <v>700</v>
      </c>
    </row>
    <row r="286" spans="1:13" s="18" customFormat="1" ht="39" customHeight="1" x14ac:dyDescent="0.25">
      <c r="A286" s="339"/>
      <c r="B286" s="132"/>
      <c r="C286" s="369">
        <v>5</v>
      </c>
      <c r="D286" s="128" t="s">
        <v>3074</v>
      </c>
      <c r="E286" s="162" t="s">
        <v>692</v>
      </c>
      <c r="F286" s="128" t="s">
        <v>3075</v>
      </c>
      <c r="G286" s="114" t="s">
        <v>3076</v>
      </c>
      <c r="H286" s="397"/>
      <c r="I286" s="372" t="s">
        <v>3074</v>
      </c>
      <c r="J286" s="114" t="s">
        <v>3077</v>
      </c>
      <c r="K286" s="151" t="s">
        <v>405</v>
      </c>
      <c r="L286" s="114" t="s">
        <v>739</v>
      </c>
      <c r="M286" s="317" t="s">
        <v>700</v>
      </c>
    </row>
    <row r="287" spans="1:13" s="18" customFormat="1" ht="29.5" customHeight="1" x14ac:dyDescent="0.25">
      <c r="A287" s="154">
        <v>72</v>
      </c>
      <c r="B287" s="124" t="s">
        <v>1290</v>
      </c>
      <c r="C287" s="155">
        <v>1</v>
      </c>
      <c r="D287" s="124" t="s">
        <v>1290</v>
      </c>
      <c r="E287" s="162" t="s">
        <v>708</v>
      </c>
      <c r="F287" s="128" t="s">
        <v>2029</v>
      </c>
      <c r="G287" s="114" t="s">
        <v>3078</v>
      </c>
      <c r="H287" s="325" t="s">
        <v>1290</v>
      </c>
      <c r="I287" s="371" t="s">
        <v>1290</v>
      </c>
      <c r="J287" s="114" t="s">
        <v>3079</v>
      </c>
      <c r="K287" s="114" t="s">
        <v>405</v>
      </c>
      <c r="L287" s="109" t="s">
        <v>739</v>
      </c>
      <c r="M287" s="314" t="s">
        <v>700</v>
      </c>
    </row>
    <row r="288" spans="1:13" s="18" customFormat="1" ht="29.5" customHeight="1" x14ac:dyDescent="0.25">
      <c r="A288" s="158"/>
      <c r="B288" s="133"/>
      <c r="C288" s="159"/>
      <c r="D288" s="133"/>
      <c r="E288" s="162" t="s">
        <v>718</v>
      </c>
      <c r="F288" s="128" t="s">
        <v>3080</v>
      </c>
      <c r="G288" s="114" t="s">
        <v>3081</v>
      </c>
      <c r="H288" s="327"/>
      <c r="I288" s="370"/>
      <c r="J288" s="114" t="s">
        <v>3082</v>
      </c>
      <c r="K288" s="114" t="s">
        <v>711</v>
      </c>
      <c r="L288" s="113"/>
      <c r="M288" s="316"/>
    </row>
    <row r="289" spans="1:13" s="18" customFormat="1" ht="29.5" customHeight="1" x14ac:dyDescent="0.25">
      <c r="A289" s="158"/>
      <c r="B289" s="133"/>
      <c r="C289" s="166"/>
      <c r="D289" s="132"/>
      <c r="E289" s="162" t="s">
        <v>549</v>
      </c>
      <c r="F289" s="128" t="s">
        <v>3083</v>
      </c>
      <c r="G289" s="114" t="s">
        <v>3084</v>
      </c>
      <c r="H289" s="327"/>
      <c r="I289" s="380"/>
      <c r="J289" s="114" t="s">
        <v>3085</v>
      </c>
      <c r="K289" s="114" t="s">
        <v>3086</v>
      </c>
      <c r="L289" s="122"/>
      <c r="M289" s="310"/>
    </row>
    <row r="290" spans="1:13" s="18" customFormat="1" ht="48.5" customHeight="1" x14ac:dyDescent="0.25">
      <c r="A290" s="158"/>
      <c r="B290" s="133"/>
      <c r="C290" s="155">
        <v>2</v>
      </c>
      <c r="D290" s="124" t="s">
        <v>3087</v>
      </c>
      <c r="E290" s="156" t="s">
        <v>549</v>
      </c>
      <c r="F290" s="124" t="s">
        <v>1296</v>
      </c>
      <c r="G290" s="114" t="s">
        <v>3088</v>
      </c>
      <c r="H290" s="327"/>
      <c r="I290" s="109" t="s">
        <v>1298</v>
      </c>
      <c r="J290" s="114" t="s">
        <v>3089</v>
      </c>
      <c r="K290" s="114" t="s">
        <v>570</v>
      </c>
      <c r="L290" s="109" t="s">
        <v>739</v>
      </c>
      <c r="M290" s="314" t="s">
        <v>700</v>
      </c>
    </row>
    <row r="291" spans="1:13" s="18" customFormat="1" ht="29.5" customHeight="1" x14ac:dyDescent="0.25">
      <c r="A291" s="158"/>
      <c r="B291" s="133"/>
      <c r="C291" s="422"/>
      <c r="D291" s="132"/>
      <c r="E291" s="161"/>
      <c r="F291" s="132"/>
      <c r="G291" s="114" t="s">
        <v>3090</v>
      </c>
      <c r="H291" s="327"/>
      <c r="I291" s="380"/>
      <c r="J291" s="317" t="s">
        <v>3091</v>
      </c>
      <c r="K291" s="114" t="s">
        <v>715</v>
      </c>
      <c r="L291" s="122"/>
      <c r="M291" s="310"/>
    </row>
    <row r="292" spans="1:13" s="18" customFormat="1" ht="39" customHeight="1" x14ac:dyDescent="0.25">
      <c r="A292" s="158"/>
      <c r="B292" s="133"/>
      <c r="C292" s="155">
        <v>3</v>
      </c>
      <c r="D292" s="124" t="s">
        <v>1300</v>
      </c>
      <c r="E292" s="156" t="s">
        <v>712</v>
      </c>
      <c r="F292" s="312" t="s">
        <v>2032</v>
      </c>
      <c r="G292" s="109" t="s">
        <v>617</v>
      </c>
      <c r="H292" s="327"/>
      <c r="I292" s="109" t="s">
        <v>1300</v>
      </c>
      <c r="J292" s="114" t="s">
        <v>617</v>
      </c>
      <c r="K292" s="114" t="s">
        <v>2033</v>
      </c>
      <c r="L292" s="109" t="s">
        <v>739</v>
      </c>
      <c r="M292" s="314" t="s">
        <v>700</v>
      </c>
    </row>
    <row r="293" spans="1:13" s="18" customFormat="1" ht="29.5" customHeight="1" x14ac:dyDescent="0.25">
      <c r="A293" s="158"/>
      <c r="B293" s="133"/>
      <c r="C293" s="166"/>
      <c r="D293" s="132"/>
      <c r="E293" s="161"/>
      <c r="F293" s="319"/>
      <c r="G293" s="122"/>
      <c r="H293" s="327"/>
      <c r="I293" s="380"/>
      <c r="J293" s="114" t="s">
        <v>3092</v>
      </c>
      <c r="K293" s="114" t="s">
        <v>405</v>
      </c>
      <c r="L293" s="122"/>
      <c r="M293" s="310"/>
    </row>
    <row r="294" spans="1:13" s="18" customFormat="1" ht="39" customHeight="1" x14ac:dyDescent="0.25">
      <c r="A294" s="158"/>
      <c r="B294" s="133"/>
      <c r="C294" s="155">
        <v>4</v>
      </c>
      <c r="D294" s="124" t="s">
        <v>2034</v>
      </c>
      <c r="E294" s="156" t="s">
        <v>712</v>
      </c>
      <c r="F294" s="124" t="s">
        <v>2038</v>
      </c>
      <c r="G294" s="314" t="s">
        <v>406</v>
      </c>
      <c r="H294" s="327"/>
      <c r="I294" s="371" t="s">
        <v>2034</v>
      </c>
      <c r="J294" s="114" t="s">
        <v>3093</v>
      </c>
      <c r="K294" s="317" t="s">
        <v>389</v>
      </c>
      <c r="L294" s="109" t="s">
        <v>739</v>
      </c>
      <c r="M294" s="314" t="s">
        <v>700</v>
      </c>
    </row>
    <row r="295" spans="1:13" s="18" customFormat="1" ht="48.5" customHeight="1" x14ac:dyDescent="0.25">
      <c r="A295" s="158"/>
      <c r="B295" s="133"/>
      <c r="C295" s="159"/>
      <c r="D295" s="133"/>
      <c r="E295" s="160"/>
      <c r="F295" s="133"/>
      <c r="G295" s="310"/>
      <c r="H295" s="327"/>
      <c r="I295" s="370"/>
      <c r="J295" s="114" t="s">
        <v>3094</v>
      </c>
      <c r="K295" s="317" t="s">
        <v>1069</v>
      </c>
      <c r="L295" s="113"/>
      <c r="M295" s="316"/>
    </row>
    <row r="296" spans="1:13" s="18" customFormat="1" ht="58" customHeight="1" x14ac:dyDescent="0.25">
      <c r="A296" s="158"/>
      <c r="B296" s="133"/>
      <c r="C296" s="159"/>
      <c r="D296" s="133"/>
      <c r="E296" s="160"/>
      <c r="F296" s="133"/>
      <c r="G296" s="314" t="s">
        <v>2549</v>
      </c>
      <c r="H296" s="327"/>
      <c r="I296" s="370"/>
      <c r="J296" s="114" t="s">
        <v>2549</v>
      </c>
      <c r="K296" s="317" t="s">
        <v>2043</v>
      </c>
      <c r="L296" s="113"/>
      <c r="M296" s="316"/>
    </row>
    <row r="297" spans="1:13" s="18" customFormat="1" ht="29.5" customHeight="1" x14ac:dyDescent="0.25">
      <c r="A297" s="158"/>
      <c r="B297" s="133"/>
      <c r="C297" s="159"/>
      <c r="D297" s="133"/>
      <c r="E297" s="160"/>
      <c r="F297" s="133"/>
      <c r="G297" s="310"/>
      <c r="H297" s="327"/>
      <c r="I297" s="370"/>
      <c r="J297" s="114" t="s">
        <v>3095</v>
      </c>
      <c r="K297" s="114" t="s">
        <v>405</v>
      </c>
      <c r="L297" s="113"/>
      <c r="M297" s="316"/>
    </row>
    <row r="298" spans="1:13" s="18" customFormat="1" ht="29.5" customHeight="1" x14ac:dyDescent="0.25">
      <c r="A298" s="339"/>
      <c r="B298" s="132"/>
      <c r="C298" s="166"/>
      <c r="D298" s="132"/>
      <c r="E298" s="161"/>
      <c r="F298" s="132"/>
      <c r="G298" s="114" t="s">
        <v>3096</v>
      </c>
      <c r="H298" s="397"/>
      <c r="I298" s="380"/>
      <c r="J298" s="114" t="s">
        <v>3097</v>
      </c>
      <c r="K298" s="317" t="s">
        <v>715</v>
      </c>
      <c r="L298" s="122"/>
      <c r="M298" s="310"/>
    </row>
    <row r="299" spans="1:13" s="18" customFormat="1" ht="29.5" customHeight="1" x14ac:dyDescent="0.25">
      <c r="A299" s="154">
        <v>73</v>
      </c>
      <c r="B299" s="124" t="s">
        <v>1304</v>
      </c>
      <c r="C299" s="369">
        <v>1</v>
      </c>
      <c r="D299" s="128" t="s">
        <v>1304</v>
      </c>
      <c r="E299" s="162" t="s">
        <v>549</v>
      </c>
      <c r="F299" s="128" t="s">
        <v>2044</v>
      </c>
      <c r="G299" s="114" t="s">
        <v>3098</v>
      </c>
      <c r="H299" s="325" t="s">
        <v>1304</v>
      </c>
      <c r="I299" s="372" t="s">
        <v>1304</v>
      </c>
      <c r="J299" s="114" t="s">
        <v>2046</v>
      </c>
      <c r="K299" s="389" t="s">
        <v>405</v>
      </c>
      <c r="L299" s="114" t="s">
        <v>739</v>
      </c>
      <c r="M299" s="317" t="s">
        <v>700</v>
      </c>
    </row>
    <row r="300" spans="1:13" s="18" customFormat="1" ht="29.5" customHeight="1" x14ac:dyDescent="0.25">
      <c r="A300" s="158"/>
      <c r="B300" s="133"/>
      <c r="C300" s="155">
        <v>3</v>
      </c>
      <c r="D300" s="312" t="s">
        <v>1305</v>
      </c>
      <c r="E300" s="378" t="s">
        <v>708</v>
      </c>
      <c r="F300" s="379" t="s">
        <v>3099</v>
      </c>
      <c r="G300" s="372" t="s">
        <v>3100</v>
      </c>
      <c r="H300" s="327"/>
      <c r="I300" s="314" t="s">
        <v>1305</v>
      </c>
      <c r="J300" s="114" t="s">
        <v>3100</v>
      </c>
      <c r="K300" s="389" t="s">
        <v>711</v>
      </c>
      <c r="L300" s="314" t="s">
        <v>739</v>
      </c>
      <c r="M300" s="314" t="s">
        <v>700</v>
      </c>
    </row>
    <row r="301" spans="1:13" s="18" customFormat="1" ht="48.5" customHeight="1" x14ac:dyDescent="0.25">
      <c r="A301" s="339"/>
      <c r="B301" s="132"/>
      <c r="C301" s="166"/>
      <c r="D301" s="319"/>
      <c r="E301" s="162" t="s">
        <v>797</v>
      </c>
      <c r="F301" s="128" t="s">
        <v>1306</v>
      </c>
      <c r="G301" s="114" t="s">
        <v>78</v>
      </c>
      <c r="H301" s="397"/>
      <c r="I301" s="310"/>
      <c r="J301" s="114" t="s">
        <v>3101</v>
      </c>
      <c r="K301" s="151" t="s">
        <v>3102</v>
      </c>
      <c r="L301" s="310"/>
      <c r="M301" s="310"/>
    </row>
    <row r="302" spans="1:13" s="18" customFormat="1" ht="48.5" customHeight="1" x14ac:dyDescent="0.25">
      <c r="A302" s="347">
        <v>75</v>
      </c>
      <c r="B302" s="312" t="s">
        <v>1309</v>
      </c>
      <c r="C302" s="155">
        <v>2</v>
      </c>
      <c r="D302" s="312" t="s">
        <v>1310</v>
      </c>
      <c r="E302" s="156" t="s">
        <v>692</v>
      </c>
      <c r="F302" s="312" t="s">
        <v>2561</v>
      </c>
      <c r="G302" s="109" t="s">
        <v>2070</v>
      </c>
      <c r="H302" s="325" t="s">
        <v>1309</v>
      </c>
      <c r="I302" s="371" t="s">
        <v>1310</v>
      </c>
      <c r="J302" s="114" t="s">
        <v>3103</v>
      </c>
      <c r="K302" s="114" t="s">
        <v>3104</v>
      </c>
      <c r="L302" s="109" t="s">
        <v>739</v>
      </c>
      <c r="M302" s="314" t="s">
        <v>700</v>
      </c>
    </row>
    <row r="303" spans="1:13" s="18" customFormat="1" ht="29.5" customHeight="1" x14ac:dyDescent="0.25">
      <c r="A303" s="363"/>
      <c r="B303" s="308"/>
      <c r="C303" s="159"/>
      <c r="D303" s="308"/>
      <c r="E303" s="160"/>
      <c r="F303" s="308"/>
      <c r="G303" s="113"/>
      <c r="H303" s="327"/>
      <c r="I303" s="370"/>
      <c r="J303" s="114" t="s">
        <v>3105</v>
      </c>
      <c r="K303" s="114" t="s">
        <v>570</v>
      </c>
      <c r="L303" s="113"/>
      <c r="M303" s="316"/>
    </row>
    <row r="304" spans="1:13" s="18" customFormat="1" ht="48.5" customHeight="1" x14ac:dyDescent="0.25">
      <c r="A304" s="363"/>
      <c r="B304" s="308"/>
      <c r="C304" s="159"/>
      <c r="D304" s="308"/>
      <c r="E304" s="160"/>
      <c r="F304" s="308"/>
      <c r="G304" s="122"/>
      <c r="H304" s="327"/>
      <c r="I304" s="370"/>
      <c r="J304" s="114" t="s">
        <v>3106</v>
      </c>
      <c r="K304" s="114" t="s">
        <v>3107</v>
      </c>
      <c r="L304" s="113"/>
      <c r="M304" s="316"/>
    </row>
    <row r="305" spans="1:13" s="18" customFormat="1" ht="29.5" customHeight="1" x14ac:dyDescent="0.25">
      <c r="A305" s="318"/>
      <c r="B305" s="319"/>
      <c r="C305" s="166"/>
      <c r="D305" s="319"/>
      <c r="E305" s="161"/>
      <c r="F305" s="319"/>
      <c r="G305" s="114" t="s">
        <v>3108</v>
      </c>
      <c r="H305" s="397"/>
      <c r="I305" s="380"/>
      <c r="J305" s="114" t="s">
        <v>3109</v>
      </c>
      <c r="K305" s="114" t="s">
        <v>711</v>
      </c>
      <c r="L305" s="122"/>
      <c r="M305" s="310"/>
    </row>
    <row r="306" spans="1:13" ht="20.25" customHeight="1" x14ac:dyDescent="0.25">
      <c r="A306" s="352" t="s">
        <v>2072</v>
      </c>
      <c r="B306" s="353"/>
      <c r="C306" s="353"/>
      <c r="D306" s="353"/>
      <c r="E306" s="353"/>
      <c r="F306" s="353"/>
      <c r="G306" s="353"/>
      <c r="H306" s="353"/>
      <c r="I306" s="353"/>
      <c r="J306" s="353"/>
      <c r="K306" s="353"/>
      <c r="L306" s="353"/>
      <c r="M306" s="330"/>
    </row>
    <row r="307" spans="1:13" ht="20.25" customHeight="1" x14ac:dyDescent="0.25">
      <c r="A307" s="354"/>
      <c r="B307" s="355"/>
      <c r="C307" s="355"/>
      <c r="D307" s="355"/>
      <c r="E307" s="355"/>
      <c r="F307" s="355"/>
      <c r="G307" s="355"/>
      <c r="H307" s="355"/>
      <c r="I307" s="355"/>
      <c r="J307" s="355"/>
      <c r="K307" s="355"/>
      <c r="L307" s="355"/>
      <c r="M307" s="331"/>
    </row>
    <row r="308" spans="1:13" ht="20.25" customHeight="1" x14ac:dyDescent="0.25">
      <c r="A308" s="354"/>
      <c r="B308" s="355"/>
      <c r="C308" s="355"/>
      <c r="D308" s="355"/>
      <c r="E308" s="355"/>
      <c r="F308" s="355"/>
      <c r="G308" s="355"/>
      <c r="H308" s="355"/>
      <c r="I308" s="355"/>
      <c r="J308" s="355"/>
      <c r="K308" s="355"/>
      <c r="L308" s="355"/>
      <c r="M308" s="331"/>
    </row>
    <row r="309" spans="1:13" ht="20.25" customHeight="1" x14ac:dyDescent="0.25">
      <c r="A309" s="354"/>
      <c r="B309" s="355"/>
      <c r="C309" s="355"/>
      <c r="D309" s="355"/>
      <c r="E309" s="355"/>
      <c r="F309" s="355"/>
      <c r="G309" s="355"/>
      <c r="H309" s="355"/>
      <c r="I309" s="355"/>
      <c r="J309" s="355"/>
      <c r="K309" s="355"/>
      <c r="L309" s="355"/>
      <c r="M309" s="331"/>
    </row>
    <row r="310" spans="1:13" ht="20.25" customHeight="1" x14ac:dyDescent="0.25">
      <c r="A310" s="354"/>
      <c r="B310" s="355"/>
      <c r="C310" s="355"/>
      <c r="D310" s="355"/>
      <c r="E310" s="355"/>
      <c r="F310" s="355"/>
      <c r="G310" s="355"/>
      <c r="H310" s="355"/>
      <c r="I310" s="355"/>
      <c r="J310" s="355"/>
      <c r="K310" s="355"/>
      <c r="L310" s="355"/>
      <c r="M310" s="331"/>
    </row>
    <row r="311" spans="1:13" ht="20.25" customHeight="1" x14ac:dyDescent="0.25">
      <c r="A311" s="354"/>
      <c r="B311" s="355"/>
      <c r="C311" s="355"/>
      <c r="D311" s="355"/>
      <c r="E311" s="355"/>
      <c r="F311" s="355"/>
      <c r="G311" s="355"/>
      <c r="H311" s="355"/>
      <c r="I311" s="355"/>
      <c r="J311" s="355"/>
      <c r="K311" s="355"/>
      <c r="L311" s="355"/>
      <c r="M311" s="331"/>
    </row>
    <row r="312" spans="1:13" ht="20.25" customHeight="1" x14ac:dyDescent="0.25">
      <c r="A312" s="354"/>
      <c r="B312" s="355"/>
      <c r="C312" s="355"/>
      <c r="D312" s="355"/>
      <c r="E312" s="355"/>
      <c r="F312" s="355"/>
      <c r="G312" s="355"/>
      <c r="H312" s="355"/>
      <c r="I312" s="355"/>
      <c r="J312" s="355"/>
      <c r="K312" s="355"/>
      <c r="L312" s="355"/>
      <c r="M312" s="331"/>
    </row>
    <row r="313" spans="1:13" ht="20.25" customHeight="1" x14ac:dyDescent="0.25">
      <c r="A313" s="354"/>
      <c r="B313" s="355"/>
      <c r="C313" s="355"/>
      <c r="D313" s="355"/>
      <c r="E313" s="355"/>
      <c r="F313" s="355"/>
      <c r="G313" s="355"/>
      <c r="H313" s="355"/>
      <c r="I313" s="355"/>
      <c r="J313" s="355"/>
      <c r="K313" s="355"/>
      <c r="L313" s="355"/>
      <c r="M313" s="331"/>
    </row>
    <row r="314" spans="1:13" ht="20.25" customHeight="1" x14ac:dyDescent="0.25">
      <c r="A314" s="354"/>
      <c r="B314" s="355"/>
      <c r="C314" s="355"/>
      <c r="D314" s="355"/>
      <c r="E314" s="355"/>
      <c r="F314" s="355"/>
      <c r="G314" s="355"/>
      <c r="H314" s="355"/>
      <c r="I314" s="355"/>
      <c r="J314" s="355"/>
      <c r="K314" s="355"/>
      <c r="L314" s="355"/>
      <c r="M314" s="331"/>
    </row>
    <row r="315" spans="1:13" ht="20.25" customHeight="1" x14ac:dyDescent="0.25">
      <c r="A315" s="354"/>
      <c r="B315" s="355"/>
      <c r="C315" s="355"/>
      <c r="D315" s="355"/>
      <c r="E315" s="355"/>
      <c r="F315" s="355"/>
      <c r="G315" s="355"/>
      <c r="H315" s="355"/>
      <c r="I315" s="355"/>
      <c r="J315" s="355"/>
      <c r="K315" s="355"/>
      <c r="L315" s="355"/>
      <c r="M315" s="331"/>
    </row>
    <row r="316" spans="1:13" ht="20.25" customHeight="1" x14ac:dyDescent="0.25">
      <c r="A316" s="354"/>
      <c r="B316" s="355"/>
      <c r="C316" s="355"/>
      <c r="D316" s="355"/>
      <c r="E316" s="355"/>
      <c r="F316" s="355"/>
      <c r="G316" s="355"/>
      <c r="H316" s="355"/>
      <c r="I316" s="355"/>
      <c r="J316" s="355"/>
      <c r="K316" s="355"/>
      <c r="L316" s="355"/>
      <c r="M316" s="331"/>
    </row>
    <row r="317" spans="1:13" ht="20.25" customHeight="1" x14ac:dyDescent="0.25">
      <c r="A317" s="354"/>
      <c r="B317" s="355"/>
      <c r="C317" s="355"/>
      <c r="D317" s="355"/>
      <c r="E317" s="355"/>
      <c r="F317" s="355"/>
      <c r="G317" s="355"/>
      <c r="H317" s="355"/>
      <c r="I317" s="355"/>
      <c r="J317" s="355"/>
      <c r="K317" s="355"/>
      <c r="L317" s="355"/>
      <c r="M317" s="331"/>
    </row>
    <row r="318" spans="1:13" ht="20.25" customHeight="1" x14ac:dyDescent="0.25">
      <c r="A318" s="354"/>
      <c r="B318" s="355"/>
      <c r="C318" s="355"/>
      <c r="D318" s="355"/>
      <c r="E318" s="355"/>
      <c r="F318" s="355"/>
      <c r="G318" s="355"/>
      <c r="H318" s="355"/>
      <c r="I318" s="355"/>
      <c r="J318" s="355"/>
      <c r="K318" s="355"/>
      <c r="L318" s="355"/>
      <c r="M318" s="331"/>
    </row>
    <row r="319" spans="1:13" ht="20.25" customHeight="1" x14ac:dyDescent="0.25">
      <c r="A319" s="354"/>
      <c r="B319" s="355"/>
      <c r="C319" s="355"/>
      <c r="D319" s="355"/>
      <c r="E319" s="355"/>
      <c r="F319" s="355"/>
      <c r="G319" s="355"/>
      <c r="H319" s="355"/>
      <c r="I319" s="355"/>
      <c r="J319" s="355"/>
      <c r="K319" s="355"/>
      <c r="L319" s="355"/>
      <c r="M319" s="331"/>
    </row>
    <row r="320" spans="1:13" ht="20.25" customHeight="1" x14ac:dyDescent="0.25">
      <c r="A320" s="354"/>
      <c r="B320" s="355"/>
      <c r="C320" s="355"/>
      <c r="D320" s="355"/>
      <c r="E320" s="355"/>
      <c r="F320" s="355"/>
      <c r="G320" s="355"/>
      <c r="H320" s="355"/>
      <c r="I320" s="355"/>
      <c r="J320" s="355"/>
      <c r="K320" s="355"/>
      <c r="L320" s="355"/>
      <c r="M320" s="331"/>
    </row>
    <row r="321" spans="1:13" ht="27" customHeight="1" x14ac:dyDescent="0.25">
      <c r="A321" s="356"/>
      <c r="B321" s="357"/>
      <c r="C321" s="357"/>
      <c r="D321" s="357"/>
      <c r="E321" s="357"/>
      <c r="F321" s="357"/>
      <c r="G321" s="357"/>
      <c r="H321" s="357"/>
      <c r="I321" s="357"/>
      <c r="J321" s="357"/>
      <c r="K321" s="357"/>
      <c r="L321" s="357"/>
      <c r="M321" s="340"/>
    </row>
    <row r="322" spans="1:13" x14ac:dyDescent="0.25">
      <c r="A322" s="413"/>
      <c r="B322" s="413"/>
      <c r="C322" s="413"/>
      <c r="D322" s="413"/>
      <c r="E322" s="413"/>
      <c r="F322" s="413"/>
      <c r="G322" s="413"/>
      <c r="H322" s="413"/>
      <c r="I322" s="413"/>
      <c r="J322" s="413"/>
      <c r="K322" s="413"/>
      <c r="L322" s="413"/>
      <c r="M322" s="413"/>
    </row>
    <row r="323" spans="1:13" x14ac:dyDescent="0.25">
      <c r="A323" s="413"/>
      <c r="B323" s="413"/>
      <c r="C323" s="413"/>
      <c r="D323" s="413"/>
      <c r="E323" s="413"/>
      <c r="F323" s="413"/>
      <c r="G323" s="413"/>
      <c r="H323" s="413"/>
      <c r="I323" s="413"/>
      <c r="J323" s="413"/>
      <c r="K323" s="413"/>
      <c r="L323" s="413"/>
      <c r="M323" s="413"/>
    </row>
    <row r="324" spans="1:13" x14ac:dyDescent="0.25">
      <c r="A324" s="413"/>
      <c r="B324" s="413"/>
      <c r="C324" s="413"/>
      <c r="D324" s="413"/>
      <c r="E324" s="413"/>
      <c r="F324" s="413"/>
      <c r="G324" s="413"/>
      <c r="H324" s="413"/>
      <c r="I324" s="413"/>
      <c r="J324" s="413"/>
      <c r="K324" s="413"/>
      <c r="L324" s="413"/>
      <c r="M324" s="413"/>
    </row>
    <row r="325" spans="1:13" x14ac:dyDescent="0.25">
      <c r="A325" s="413"/>
      <c r="B325" s="413"/>
      <c r="C325" s="413"/>
      <c r="D325" s="413"/>
      <c r="E325" s="413"/>
      <c r="F325" s="413"/>
      <c r="G325" s="413"/>
      <c r="H325" s="413"/>
      <c r="I325" s="413"/>
      <c r="J325" s="413"/>
      <c r="K325" s="413"/>
      <c r="L325" s="413"/>
      <c r="M325" s="413"/>
    </row>
    <row r="326" spans="1:13" x14ac:dyDescent="0.25">
      <c r="A326" s="413"/>
      <c r="B326" s="413"/>
      <c r="C326" s="413"/>
      <c r="D326" s="413"/>
      <c r="E326" s="413"/>
      <c r="F326" s="413"/>
      <c r="G326" s="413"/>
      <c r="H326" s="413"/>
      <c r="I326" s="413"/>
      <c r="J326" s="413"/>
      <c r="K326" s="413"/>
      <c r="L326" s="413"/>
      <c r="M326" s="413"/>
    </row>
    <row r="327" spans="1:13" x14ac:dyDescent="0.25">
      <c r="A327" s="413"/>
      <c r="B327" s="413"/>
      <c r="C327" s="413"/>
      <c r="D327" s="413"/>
      <c r="E327" s="413"/>
      <c r="F327" s="413"/>
      <c r="G327" s="413"/>
      <c r="H327" s="413"/>
      <c r="I327" s="413"/>
      <c r="J327" s="413"/>
      <c r="K327" s="413"/>
      <c r="L327" s="413"/>
      <c r="M327" s="413"/>
    </row>
    <row r="328" spans="1:13" x14ac:dyDescent="0.25">
      <c r="A328" s="413"/>
      <c r="B328" s="413"/>
      <c r="C328" s="413"/>
      <c r="D328" s="413"/>
      <c r="E328" s="413"/>
      <c r="F328" s="413"/>
      <c r="G328" s="413"/>
      <c r="H328" s="413"/>
      <c r="I328" s="413"/>
      <c r="J328" s="413"/>
      <c r="K328" s="413"/>
      <c r="L328" s="413"/>
      <c r="M328" s="413"/>
    </row>
    <row r="329" spans="1:13" x14ac:dyDescent="0.25">
      <c r="A329" s="413"/>
      <c r="B329" s="413"/>
      <c r="C329" s="413"/>
      <c r="D329" s="413"/>
      <c r="E329" s="413"/>
      <c r="F329" s="413"/>
      <c r="G329" s="413"/>
      <c r="H329" s="413"/>
      <c r="I329" s="413"/>
      <c r="J329" s="413"/>
      <c r="K329" s="413"/>
      <c r="L329" s="413"/>
      <c r="M329" s="413"/>
    </row>
    <row r="330" spans="1:13" x14ac:dyDescent="0.25">
      <c r="A330" s="413"/>
      <c r="B330" s="413"/>
      <c r="C330" s="413"/>
      <c r="D330" s="413"/>
      <c r="E330" s="413"/>
      <c r="F330" s="413"/>
      <c r="G330" s="413"/>
      <c r="H330" s="413"/>
      <c r="I330" s="413"/>
      <c r="J330" s="413"/>
      <c r="K330" s="413"/>
      <c r="L330" s="413"/>
      <c r="M330" s="413"/>
    </row>
    <row r="331" spans="1:13" x14ac:dyDescent="0.25">
      <c r="A331" s="413"/>
      <c r="B331" s="413"/>
      <c r="C331" s="413"/>
      <c r="D331" s="413"/>
      <c r="E331" s="413"/>
      <c r="F331" s="413"/>
      <c r="G331" s="413"/>
      <c r="H331" s="413"/>
      <c r="I331" s="413"/>
      <c r="J331" s="413"/>
      <c r="K331" s="413"/>
      <c r="L331" s="413"/>
      <c r="M331" s="413"/>
    </row>
    <row r="332" spans="1:13" x14ac:dyDescent="0.25">
      <c r="A332" s="413"/>
      <c r="B332" s="413"/>
      <c r="C332" s="413"/>
      <c r="D332" s="413"/>
      <c r="E332" s="413"/>
      <c r="F332" s="413"/>
      <c r="G332" s="413"/>
      <c r="H332" s="413"/>
      <c r="I332" s="413"/>
      <c r="J332" s="413"/>
      <c r="K332" s="413"/>
      <c r="L332" s="413"/>
      <c r="M332" s="413"/>
    </row>
    <row r="333" spans="1:13" x14ac:dyDescent="0.25">
      <c r="A333" s="413"/>
      <c r="B333" s="413"/>
      <c r="C333" s="413"/>
      <c r="D333" s="413"/>
      <c r="E333" s="413"/>
      <c r="F333" s="413"/>
      <c r="G333" s="413"/>
      <c r="H333" s="413"/>
      <c r="I333" s="413"/>
      <c r="J333" s="413"/>
      <c r="K333" s="413"/>
      <c r="L333" s="413"/>
      <c r="M333" s="413"/>
    </row>
    <row r="334" spans="1:13" x14ac:dyDescent="0.25">
      <c r="A334" s="413"/>
      <c r="B334" s="413"/>
      <c r="C334" s="413"/>
      <c r="D334" s="413"/>
      <c r="E334" s="413"/>
      <c r="F334" s="413"/>
      <c r="G334" s="413"/>
      <c r="H334" s="413"/>
      <c r="I334" s="413"/>
      <c r="J334" s="413"/>
      <c r="K334" s="413"/>
      <c r="L334" s="413"/>
      <c r="M334" s="413"/>
    </row>
    <row r="335" spans="1:13" x14ac:dyDescent="0.25">
      <c r="A335" s="413"/>
      <c r="B335" s="413"/>
      <c r="C335" s="413"/>
      <c r="D335" s="413"/>
      <c r="E335" s="413"/>
      <c r="F335" s="413"/>
      <c r="G335" s="413"/>
      <c r="H335" s="413"/>
      <c r="I335" s="413"/>
      <c r="J335" s="413"/>
      <c r="K335" s="413"/>
      <c r="L335" s="413"/>
      <c r="M335" s="413"/>
    </row>
    <row r="336" spans="1:13" x14ac:dyDescent="0.25">
      <c r="A336" s="413"/>
      <c r="B336" s="413"/>
      <c r="C336" s="413"/>
      <c r="D336" s="413"/>
      <c r="E336" s="413"/>
      <c r="F336" s="413"/>
      <c r="G336" s="413"/>
      <c r="H336" s="413"/>
      <c r="I336" s="413"/>
      <c r="J336" s="413"/>
      <c r="K336" s="413"/>
      <c r="L336" s="413"/>
      <c r="M336" s="413"/>
    </row>
  </sheetData>
  <sheetProtection password="CBEF" sheet="1" objects="1" scenarios="1" selectLockedCells="1" selectUnlockedCells="1"/>
  <mergeCells count="9">
    <mergeCell ref="A1:M1"/>
    <mergeCell ref="A3:D3"/>
    <mergeCell ref="H3:I3"/>
    <mergeCell ref="J3:M3"/>
    <mergeCell ref="A4:B4"/>
    <mergeCell ref="C4:D4"/>
    <mergeCell ref="E4:F4"/>
    <mergeCell ref="A306:M321"/>
    <mergeCell ref="A322:M336"/>
  </mergeCells>
  <phoneticPr fontId="14"/>
  <printOptions horizontalCentered="1"/>
  <pageMargins left="1.1023622047244095" right="0" top="0.62992125984251968" bottom="0.39370078740157483" header="0" footer="0"/>
  <pageSetup paperSize="8" scale="86" fitToHeight="0" orientation="landscape" r:id="rId1"/>
  <headerFooter>
    <oddFooter>&amp;C&amp;P</oddFooter>
  </headerFooter>
  <rowBreaks count="5" manualBreakCount="5">
    <brk id="47" max="12" man="1"/>
    <brk id="87" max="12" man="1"/>
    <brk id="139" max="12" man="1"/>
    <brk id="247" max="12" man="1"/>
    <brk id="30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704B-99B7-420A-BE25-E91A03256368}">
  <sheetPr>
    <pageSetUpPr autoPageBreaks="0" fitToPage="1"/>
  </sheetPr>
  <dimension ref="A1:M570"/>
  <sheetViews>
    <sheetView showGridLines="0" zoomScaleNormal="100" zoomScaleSheetLayoutView="85" zoomScalePageLayoutView="70" workbookViewId="0">
      <selection sqref="A1:M1"/>
    </sheetView>
  </sheetViews>
  <sheetFormatPr defaultColWidth="7.2109375" defaultRowHeight="9.5" x14ac:dyDescent="0.25"/>
  <cols>
    <col min="1" max="1" width="2.5" style="56" customWidth="1"/>
    <col min="2" max="2" width="13.28515625" style="56" customWidth="1"/>
    <col min="3" max="3" width="3.5703125" style="56" bestFit="1" customWidth="1"/>
    <col min="4" max="4" width="21.0703125" style="56" customWidth="1"/>
    <col min="5" max="5" width="2.0703125" style="56" customWidth="1"/>
    <col min="6" max="6" width="30.78515625" style="15" customWidth="1"/>
    <col min="7" max="7" width="36.0703125" style="16" customWidth="1"/>
    <col min="8" max="8" width="14" style="56" customWidth="1"/>
    <col min="9" max="9" width="16.5703125" style="15" customWidth="1"/>
    <col min="10" max="10" width="60.640625" style="16" customWidth="1"/>
    <col min="11" max="11" width="14" style="16" customWidth="1"/>
    <col min="12" max="12" width="9.0703125" style="16" customWidth="1"/>
    <col min="13" max="13" width="26" style="15" customWidth="1"/>
    <col min="14" max="16384" width="7.2109375" style="15"/>
  </cols>
  <sheetData>
    <row r="1" spans="1:13" ht="18.649999999999999" customHeight="1" x14ac:dyDescent="0.25">
      <c r="A1" s="80" t="s">
        <v>3110</v>
      </c>
      <c r="B1" s="80"/>
      <c r="C1" s="80"/>
      <c r="D1" s="80"/>
      <c r="E1" s="80"/>
      <c r="F1" s="80"/>
      <c r="G1" s="80"/>
      <c r="H1" s="80"/>
      <c r="I1" s="80"/>
      <c r="J1" s="80"/>
      <c r="K1" s="80"/>
      <c r="L1" s="80"/>
      <c r="M1" s="80"/>
    </row>
    <row r="2" spans="1:13" ht="5.15" customHeight="1" x14ac:dyDescent="0.25">
      <c r="A2" s="83"/>
      <c r="B2" s="83"/>
      <c r="C2" s="83"/>
      <c r="D2" s="83"/>
      <c r="E2" s="83"/>
      <c r="F2" s="295"/>
      <c r="G2" s="84"/>
      <c r="H2" s="83"/>
      <c r="I2" s="295"/>
      <c r="J2" s="84"/>
      <c r="K2" s="84"/>
      <c r="L2" s="84"/>
      <c r="M2" s="87"/>
    </row>
    <row r="3" spans="1:13" ht="20.5" customHeight="1" x14ac:dyDescent="0.25">
      <c r="A3" s="88" t="s">
        <v>3111</v>
      </c>
      <c r="B3" s="88"/>
      <c r="C3" s="88"/>
      <c r="D3" s="88"/>
      <c r="E3" s="429"/>
      <c r="F3" s="297"/>
      <c r="G3" s="297"/>
      <c r="H3" s="88"/>
      <c r="I3" s="88"/>
      <c r="J3" s="91" t="s">
        <v>3112</v>
      </c>
      <c r="K3" s="91"/>
      <c r="L3" s="91"/>
      <c r="M3" s="91"/>
    </row>
    <row r="4" spans="1:13" ht="21.65" customHeight="1" x14ac:dyDescent="0.25">
      <c r="A4" s="298" t="s">
        <v>680</v>
      </c>
      <c r="B4" s="299"/>
      <c r="C4" s="298" t="s">
        <v>681</v>
      </c>
      <c r="D4" s="300"/>
      <c r="E4" s="360" t="s">
        <v>682</v>
      </c>
      <c r="F4" s="300"/>
      <c r="G4" s="301" t="s">
        <v>683</v>
      </c>
      <c r="H4" s="302" t="s">
        <v>684</v>
      </c>
      <c r="I4" s="301" t="s">
        <v>685</v>
      </c>
      <c r="J4" s="301" t="s">
        <v>686</v>
      </c>
      <c r="K4" s="303" t="s">
        <v>687</v>
      </c>
      <c r="L4" s="303" t="s">
        <v>688</v>
      </c>
      <c r="M4" s="304" t="s">
        <v>689</v>
      </c>
    </row>
    <row r="5" spans="1:13" ht="86.5" customHeight="1" x14ac:dyDescent="0.25">
      <c r="A5" s="156">
        <v>11</v>
      </c>
      <c r="B5" s="124" t="s">
        <v>1656</v>
      </c>
      <c r="C5" s="155">
        <v>2</v>
      </c>
      <c r="D5" s="442" t="s">
        <v>691</v>
      </c>
      <c r="E5" s="412"/>
      <c r="F5" s="124" t="s">
        <v>693</v>
      </c>
      <c r="G5" s="317" t="s">
        <v>3113</v>
      </c>
      <c r="H5" s="109" t="s">
        <v>1656</v>
      </c>
      <c r="I5" s="109" t="s">
        <v>691</v>
      </c>
      <c r="J5" s="109" t="s">
        <v>3114</v>
      </c>
      <c r="K5" s="109" t="s">
        <v>698</v>
      </c>
      <c r="L5" s="381" t="s">
        <v>699</v>
      </c>
      <c r="M5" s="109" t="s">
        <v>700</v>
      </c>
    </row>
    <row r="6" spans="1:13" ht="39" customHeight="1" x14ac:dyDescent="0.25">
      <c r="A6" s="160"/>
      <c r="B6" s="133"/>
      <c r="C6" s="159"/>
      <c r="D6" s="333"/>
      <c r="E6" s="398"/>
      <c r="F6" s="133"/>
      <c r="G6" s="317" t="s">
        <v>3115</v>
      </c>
      <c r="H6" s="113"/>
      <c r="I6" s="113"/>
      <c r="J6" s="109" t="s">
        <v>3116</v>
      </c>
      <c r="K6" s="113"/>
      <c r="L6" s="348"/>
      <c r="M6" s="113"/>
    </row>
    <row r="7" spans="1:13" ht="39" customHeight="1" x14ac:dyDescent="0.25">
      <c r="A7" s="160"/>
      <c r="B7" s="133"/>
      <c r="C7" s="159"/>
      <c r="D7" s="333"/>
      <c r="E7" s="398"/>
      <c r="F7" s="133"/>
      <c r="G7" s="314" t="s">
        <v>3117</v>
      </c>
      <c r="H7" s="113"/>
      <c r="I7" s="113"/>
      <c r="J7" s="109" t="s">
        <v>3118</v>
      </c>
      <c r="K7" s="113"/>
      <c r="L7" s="348"/>
      <c r="M7" s="113"/>
    </row>
    <row r="8" spans="1:13" ht="39" customHeight="1" x14ac:dyDescent="0.25">
      <c r="A8" s="160"/>
      <c r="B8" s="133"/>
      <c r="C8" s="159"/>
      <c r="D8" s="333"/>
      <c r="E8" s="398"/>
      <c r="F8" s="133"/>
      <c r="G8" s="316"/>
      <c r="H8" s="113"/>
      <c r="I8" s="113"/>
      <c r="J8" s="109" t="s">
        <v>3119</v>
      </c>
      <c r="K8" s="113"/>
      <c r="L8" s="348"/>
      <c r="M8" s="113"/>
    </row>
    <row r="9" spans="1:13" ht="39" customHeight="1" x14ac:dyDescent="0.25">
      <c r="A9" s="160"/>
      <c r="B9" s="133"/>
      <c r="C9" s="159"/>
      <c r="D9" s="333"/>
      <c r="E9" s="398"/>
      <c r="F9" s="133"/>
      <c r="G9" s="316"/>
      <c r="H9" s="113"/>
      <c r="I9" s="113"/>
      <c r="J9" s="109" t="s">
        <v>3120</v>
      </c>
      <c r="K9" s="113"/>
      <c r="L9" s="348"/>
      <c r="M9" s="113"/>
    </row>
    <row r="10" spans="1:13" ht="29.5" customHeight="1" x14ac:dyDescent="0.25">
      <c r="A10" s="160"/>
      <c r="B10" s="133"/>
      <c r="C10" s="159"/>
      <c r="D10" s="333"/>
      <c r="E10" s="398"/>
      <c r="F10" s="133"/>
      <c r="G10" s="316"/>
      <c r="H10" s="113"/>
      <c r="I10" s="113"/>
      <c r="J10" s="109" t="s">
        <v>3121</v>
      </c>
      <c r="K10" s="113"/>
      <c r="L10" s="348"/>
      <c r="M10" s="113"/>
    </row>
    <row r="11" spans="1:13" ht="29.5" customHeight="1" x14ac:dyDescent="0.25">
      <c r="A11" s="161"/>
      <c r="B11" s="132"/>
      <c r="C11" s="159"/>
      <c r="D11" s="337"/>
      <c r="E11" s="430"/>
      <c r="F11" s="132"/>
      <c r="G11" s="122"/>
      <c r="H11" s="122"/>
      <c r="I11" s="122"/>
      <c r="J11" s="114" t="s">
        <v>3122</v>
      </c>
      <c r="K11" s="342"/>
      <c r="L11" s="342"/>
      <c r="M11" s="122"/>
    </row>
    <row r="12" spans="1:13" ht="39" customHeight="1" x14ac:dyDescent="0.25">
      <c r="A12" s="170">
        <v>22</v>
      </c>
      <c r="B12" s="124" t="s">
        <v>705</v>
      </c>
      <c r="C12" s="322"/>
      <c r="D12" s="124" t="s">
        <v>702</v>
      </c>
      <c r="E12" s="127" t="s">
        <v>692</v>
      </c>
      <c r="F12" s="324" t="s">
        <v>703</v>
      </c>
      <c r="G12" s="317" t="s">
        <v>704</v>
      </c>
      <c r="H12" s="325" t="s">
        <v>705</v>
      </c>
      <c r="I12" s="314" t="s">
        <v>702</v>
      </c>
      <c r="J12" s="317" t="s">
        <v>704</v>
      </c>
      <c r="K12" s="317" t="s">
        <v>706</v>
      </c>
      <c r="L12" s="109" t="s">
        <v>707</v>
      </c>
      <c r="M12" s="314" t="s">
        <v>700</v>
      </c>
    </row>
    <row r="13" spans="1:13" ht="29.5" customHeight="1" x14ac:dyDescent="0.25">
      <c r="A13" s="338"/>
      <c r="B13" s="133"/>
      <c r="C13" s="307"/>
      <c r="D13" s="133"/>
      <c r="E13" s="127" t="s">
        <v>708</v>
      </c>
      <c r="F13" s="324" t="s">
        <v>709</v>
      </c>
      <c r="G13" s="317" t="s">
        <v>1671</v>
      </c>
      <c r="H13" s="327"/>
      <c r="I13" s="316"/>
      <c r="J13" s="317" t="s">
        <v>18</v>
      </c>
      <c r="K13" s="317" t="s">
        <v>711</v>
      </c>
      <c r="L13" s="113"/>
      <c r="M13" s="316"/>
    </row>
    <row r="14" spans="1:13" ht="29.5" customHeight="1" x14ac:dyDescent="0.25">
      <c r="A14" s="338"/>
      <c r="B14" s="133"/>
      <c r="C14" s="307"/>
      <c r="D14" s="133"/>
      <c r="E14" s="170" t="s">
        <v>712</v>
      </c>
      <c r="F14" s="312" t="s">
        <v>713</v>
      </c>
      <c r="G14" s="317" t="s">
        <v>714</v>
      </c>
      <c r="H14" s="327"/>
      <c r="I14" s="316"/>
      <c r="J14" s="317" t="s">
        <v>539</v>
      </c>
      <c r="K14" s="314" t="s">
        <v>715</v>
      </c>
      <c r="L14" s="113"/>
      <c r="M14" s="316"/>
    </row>
    <row r="15" spans="1:13" ht="29.5" customHeight="1" x14ac:dyDescent="0.25">
      <c r="A15" s="338"/>
      <c r="B15" s="133"/>
      <c r="C15" s="307"/>
      <c r="D15" s="133"/>
      <c r="E15" s="350"/>
      <c r="F15" s="319"/>
      <c r="G15" s="317" t="s">
        <v>559</v>
      </c>
      <c r="H15" s="327"/>
      <c r="I15" s="316"/>
      <c r="J15" s="317" t="s">
        <v>1674</v>
      </c>
      <c r="K15" s="310"/>
      <c r="L15" s="113"/>
      <c r="M15" s="310"/>
    </row>
    <row r="16" spans="1:13" ht="48.5" customHeight="1" x14ac:dyDescent="0.25">
      <c r="A16" s="350"/>
      <c r="B16" s="132"/>
      <c r="C16" s="326"/>
      <c r="D16" s="132"/>
      <c r="E16" s="127" t="s">
        <v>718</v>
      </c>
      <c r="F16" s="324" t="s">
        <v>719</v>
      </c>
      <c r="G16" s="317" t="s">
        <v>720</v>
      </c>
      <c r="H16" s="397"/>
      <c r="I16" s="310"/>
      <c r="J16" s="317" t="s">
        <v>24</v>
      </c>
      <c r="K16" s="317" t="s">
        <v>721</v>
      </c>
      <c r="L16" s="122"/>
      <c r="M16" s="317" t="s">
        <v>1675</v>
      </c>
    </row>
    <row r="17" spans="1:13" ht="29.5" customHeight="1" x14ac:dyDescent="0.25">
      <c r="A17" s="170">
        <v>50</v>
      </c>
      <c r="B17" s="124" t="s">
        <v>733</v>
      </c>
      <c r="C17" s="322">
        <v>1</v>
      </c>
      <c r="D17" s="124" t="s">
        <v>734</v>
      </c>
      <c r="E17" s="170" t="s">
        <v>692</v>
      </c>
      <c r="F17" s="312" t="s">
        <v>735</v>
      </c>
      <c r="G17" s="114" t="s">
        <v>843</v>
      </c>
      <c r="H17" s="344" t="s">
        <v>733</v>
      </c>
      <c r="I17" s="109" t="s">
        <v>734</v>
      </c>
      <c r="J17" s="114" t="s">
        <v>843</v>
      </c>
      <c r="K17" s="317" t="s">
        <v>570</v>
      </c>
      <c r="L17" s="157" t="s">
        <v>739</v>
      </c>
      <c r="M17" s="314" t="s">
        <v>700</v>
      </c>
    </row>
    <row r="18" spans="1:13" ht="39" customHeight="1" x14ac:dyDescent="0.25">
      <c r="A18" s="338"/>
      <c r="B18" s="133"/>
      <c r="C18" s="307"/>
      <c r="D18" s="133"/>
      <c r="E18" s="338"/>
      <c r="F18" s="308"/>
      <c r="G18" s="109" t="s">
        <v>3123</v>
      </c>
      <c r="H18" s="309"/>
      <c r="I18" s="113"/>
      <c r="J18" s="114" t="s">
        <v>3124</v>
      </c>
      <c r="K18" s="314" t="s">
        <v>405</v>
      </c>
      <c r="L18" s="113"/>
      <c r="M18" s="316"/>
    </row>
    <row r="19" spans="1:13" ht="29.5" customHeight="1" x14ac:dyDescent="0.25">
      <c r="A19" s="338"/>
      <c r="B19" s="133"/>
      <c r="C19" s="307"/>
      <c r="D19" s="133"/>
      <c r="E19" s="338"/>
      <c r="F19" s="308"/>
      <c r="G19" s="113"/>
      <c r="H19" s="309"/>
      <c r="I19" s="113"/>
      <c r="J19" s="114" t="s">
        <v>3125</v>
      </c>
      <c r="K19" s="316"/>
      <c r="L19" s="113"/>
      <c r="M19" s="316"/>
    </row>
    <row r="20" spans="1:13" ht="29.5" customHeight="1" x14ac:dyDescent="0.25">
      <c r="A20" s="338"/>
      <c r="B20" s="133"/>
      <c r="C20" s="307"/>
      <c r="D20" s="133"/>
      <c r="E20" s="338"/>
      <c r="F20" s="308"/>
      <c r="G20" s="113"/>
      <c r="H20" s="309"/>
      <c r="I20" s="113"/>
      <c r="J20" s="114" t="s">
        <v>3126</v>
      </c>
      <c r="K20" s="310"/>
      <c r="L20" s="113"/>
      <c r="M20" s="316"/>
    </row>
    <row r="21" spans="1:13" ht="29.5" customHeight="1" x14ac:dyDescent="0.25">
      <c r="A21" s="338"/>
      <c r="B21" s="133"/>
      <c r="C21" s="307"/>
      <c r="D21" s="133"/>
      <c r="E21" s="338"/>
      <c r="F21" s="308"/>
      <c r="G21" s="113"/>
      <c r="H21" s="309"/>
      <c r="I21" s="113"/>
      <c r="J21" s="114" t="s">
        <v>3127</v>
      </c>
      <c r="K21" s="317" t="s">
        <v>570</v>
      </c>
      <c r="L21" s="113"/>
      <c r="M21" s="316"/>
    </row>
    <row r="22" spans="1:13" ht="48.5" customHeight="1" x14ac:dyDescent="0.25">
      <c r="A22" s="338"/>
      <c r="B22" s="133"/>
      <c r="C22" s="307"/>
      <c r="D22" s="133"/>
      <c r="E22" s="338"/>
      <c r="F22" s="308"/>
      <c r="G22" s="113"/>
      <c r="H22" s="309"/>
      <c r="I22" s="113"/>
      <c r="J22" s="109" t="s">
        <v>3128</v>
      </c>
      <c r="K22" s="314" t="s">
        <v>711</v>
      </c>
      <c r="L22" s="113"/>
      <c r="M22" s="316"/>
    </row>
    <row r="23" spans="1:13" ht="29.5" customHeight="1" x14ac:dyDescent="0.25">
      <c r="A23" s="338"/>
      <c r="B23" s="133"/>
      <c r="C23" s="307"/>
      <c r="D23" s="133"/>
      <c r="E23" s="338"/>
      <c r="F23" s="308"/>
      <c r="G23" s="122"/>
      <c r="H23" s="309"/>
      <c r="I23" s="113"/>
      <c r="J23" s="122"/>
      <c r="K23" s="310"/>
      <c r="L23" s="113"/>
      <c r="M23" s="316"/>
    </row>
    <row r="24" spans="1:13" ht="29.5" customHeight="1" x14ac:dyDescent="0.25">
      <c r="A24" s="338"/>
      <c r="B24" s="133"/>
      <c r="C24" s="307"/>
      <c r="D24" s="133"/>
      <c r="E24" s="338"/>
      <c r="F24" s="308"/>
      <c r="G24" s="114" t="s">
        <v>3129</v>
      </c>
      <c r="H24" s="327"/>
      <c r="I24" s="113"/>
      <c r="J24" s="114" t="s">
        <v>3130</v>
      </c>
      <c r="K24" s="317" t="s">
        <v>715</v>
      </c>
      <c r="L24" s="113"/>
      <c r="M24" s="316"/>
    </row>
    <row r="25" spans="1:13" ht="29.5" customHeight="1" x14ac:dyDescent="0.25">
      <c r="A25" s="338"/>
      <c r="B25" s="133"/>
      <c r="C25" s="307"/>
      <c r="D25" s="133"/>
      <c r="E25" s="350"/>
      <c r="F25" s="319"/>
      <c r="G25" s="114" t="s">
        <v>3131</v>
      </c>
      <c r="H25" s="327"/>
      <c r="I25" s="316"/>
      <c r="J25" s="114" t="s">
        <v>3132</v>
      </c>
      <c r="K25" s="317" t="s">
        <v>389</v>
      </c>
      <c r="L25" s="113"/>
      <c r="M25" s="316"/>
    </row>
    <row r="26" spans="1:13" ht="29.5" customHeight="1" x14ac:dyDescent="0.25">
      <c r="A26" s="338"/>
      <c r="B26" s="133"/>
      <c r="C26" s="307"/>
      <c r="D26" s="133"/>
      <c r="E26" s="170" t="s">
        <v>750</v>
      </c>
      <c r="F26" s="124" t="s">
        <v>751</v>
      </c>
      <c r="G26" s="114" t="s">
        <v>752</v>
      </c>
      <c r="H26" s="327"/>
      <c r="I26" s="316"/>
      <c r="J26" s="114" t="s">
        <v>3133</v>
      </c>
      <c r="K26" s="317" t="s">
        <v>405</v>
      </c>
      <c r="L26" s="113"/>
      <c r="M26" s="316"/>
    </row>
    <row r="27" spans="1:13" ht="29.5" customHeight="1" x14ac:dyDescent="0.25">
      <c r="A27" s="338"/>
      <c r="B27" s="133"/>
      <c r="C27" s="307"/>
      <c r="D27" s="133"/>
      <c r="E27" s="350"/>
      <c r="F27" s="132"/>
      <c r="G27" s="114" t="s">
        <v>2600</v>
      </c>
      <c r="H27" s="327"/>
      <c r="I27" s="316"/>
      <c r="J27" s="114" t="s">
        <v>2600</v>
      </c>
      <c r="K27" s="443" t="s">
        <v>3134</v>
      </c>
      <c r="L27" s="113"/>
      <c r="M27" s="316"/>
    </row>
    <row r="28" spans="1:13" s="18" customFormat="1" ht="48.5" customHeight="1" x14ac:dyDescent="0.25">
      <c r="A28" s="338"/>
      <c r="B28" s="133"/>
      <c r="C28" s="307"/>
      <c r="D28" s="133"/>
      <c r="E28" s="170" t="s">
        <v>797</v>
      </c>
      <c r="F28" s="124" t="s">
        <v>1686</v>
      </c>
      <c r="G28" s="109" t="s">
        <v>3135</v>
      </c>
      <c r="H28" s="327"/>
      <c r="I28" s="316"/>
      <c r="J28" s="109" t="s">
        <v>3136</v>
      </c>
      <c r="K28" s="314" t="s">
        <v>405</v>
      </c>
      <c r="L28" s="113"/>
      <c r="M28" s="316"/>
    </row>
    <row r="29" spans="1:13" s="18" customFormat="1" ht="29.5" customHeight="1" x14ac:dyDescent="0.25">
      <c r="A29" s="338"/>
      <c r="B29" s="133"/>
      <c r="C29" s="307"/>
      <c r="D29" s="133"/>
      <c r="E29" s="338"/>
      <c r="F29" s="133"/>
      <c r="G29" s="122"/>
      <c r="H29" s="327"/>
      <c r="I29" s="316"/>
      <c r="J29" s="114" t="s">
        <v>3137</v>
      </c>
      <c r="K29" s="310"/>
      <c r="L29" s="113"/>
      <c r="M29" s="316"/>
    </row>
    <row r="30" spans="1:13" s="18" customFormat="1" ht="29.5" customHeight="1" x14ac:dyDescent="0.25">
      <c r="A30" s="338"/>
      <c r="B30" s="133"/>
      <c r="C30" s="326"/>
      <c r="D30" s="132"/>
      <c r="E30" s="350"/>
      <c r="F30" s="132"/>
      <c r="G30" s="114" t="s">
        <v>3138</v>
      </c>
      <c r="H30" s="328"/>
      <c r="I30" s="122"/>
      <c r="J30" s="114" t="s">
        <v>3139</v>
      </c>
      <c r="K30" s="317" t="s">
        <v>711</v>
      </c>
      <c r="L30" s="122"/>
      <c r="M30" s="310"/>
    </row>
    <row r="31" spans="1:13" s="18" customFormat="1" ht="29.5" customHeight="1" x14ac:dyDescent="0.25">
      <c r="A31" s="338"/>
      <c r="B31" s="133"/>
      <c r="C31" s="306">
        <v>2</v>
      </c>
      <c r="D31" s="128" t="s">
        <v>757</v>
      </c>
      <c r="E31" s="127" t="s">
        <v>712</v>
      </c>
      <c r="F31" s="128" t="s">
        <v>761</v>
      </c>
      <c r="G31" s="114" t="s">
        <v>3140</v>
      </c>
      <c r="H31" s="328"/>
      <c r="I31" s="114" t="s">
        <v>757</v>
      </c>
      <c r="J31" s="114" t="s">
        <v>3141</v>
      </c>
      <c r="K31" s="317" t="s">
        <v>715</v>
      </c>
      <c r="L31" s="151" t="s">
        <v>739</v>
      </c>
      <c r="M31" s="317" t="s">
        <v>700</v>
      </c>
    </row>
    <row r="32" spans="1:13" s="18" customFormat="1" ht="48.5" customHeight="1" x14ac:dyDescent="0.25">
      <c r="A32" s="338"/>
      <c r="B32" s="133"/>
      <c r="C32" s="322">
        <v>3</v>
      </c>
      <c r="D32" s="124" t="s">
        <v>764</v>
      </c>
      <c r="E32" s="170" t="s">
        <v>692</v>
      </c>
      <c r="F32" s="124" t="s">
        <v>765</v>
      </c>
      <c r="G32" s="109" t="s">
        <v>2114</v>
      </c>
      <c r="H32" s="309"/>
      <c r="I32" s="109" t="s">
        <v>764</v>
      </c>
      <c r="J32" s="109" t="s">
        <v>3142</v>
      </c>
      <c r="K32" s="157" t="s">
        <v>570</v>
      </c>
      <c r="L32" s="157" t="s">
        <v>2657</v>
      </c>
      <c r="M32" s="314" t="s">
        <v>700</v>
      </c>
    </row>
    <row r="33" spans="1:13" s="18" customFormat="1" ht="29.5" customHeight="1" x14ac:dyDescent="0.25">
      <c r="A33" s="338"/>
      <c r="B33" s="133"/>
      <c r="C33" s="307"/>
      <c r="D33" s="133"/>
      <c r="E33" s="338"/>
      <c r="F33" s="133"/>
      <c r="G33" s="113"/>
      <c r="H33" s="309"/>
      <c r="I33" s="113"/>
      <c r="J33" s="109" t="s">
        <v>3143</v>
      </c>
      <c r="K33" s="153"/>
      <c r="L33" s="153"/>
      <c r="M33" s="316"/>
    </row>
    <row r="34" spans="1:13" s="18" customFormat="1" ht="29.5" customHeight="1" x14ac:dyDescent="0.25">
      <c r="A34" s="338"/>
      <c r="B34" s="133"/>
      <c r="C34" s="307"/>
      <c r="D34" s="133"/>
      <c r="E34" s="338"/>
      <c r="F34" s="133"/>
      <c r="G34" s="122"/>
      <c r="H34" s="309"/>
      <c r="I34" s="113"/>
      <c r="J34" s="114" t="s">
        <v>3144</v>
      </c>
      <c r="K34" s="152"/>
      <c r="L34" s="152"/>
      <c r="M34" s="316"/>
    </row>
    <row r="35" spans="1:13" s="18" customFormat="1" ht="39" customHeight="1" x14ac:dyDescent="0.25">
      <c r="A35" s="338"/>
      <c r="B35" s="133"/>
      <c r="C35" s="307"/>
      <c r="D35" s="133"/>
      <c r="E35" s="338"/>
      <c r="F35" s="133"/>
      <c r="G35" s="114" t="s">
        <v>2127</v>
      </c>
      <c r="H35" s="309"/>
      <c r="I35" s="113"/>
      <c r="J35" s="114" t="s">
        <v>3145</v>
      </c>
      <c r="K35" s="157" t="s">
        <v>570</v>
      </c>
      <c r="L35" s="157" t="s">
        <v>739</v>
      </c>
      <c r="M35" s="316"/>
    </row>
    <row r="36" spans="1:13" s="18" customFormat="1" ht="29.5" customHeight="1" x14ac:dyDescent="0.25">
      <c r="A36" s="338"/>
      <c r="B36" s="133"/>
      <c r="C36" s="307"/>
      <c r="D36" s="133"/>
      <c r="E36" s="338"/>
      <c r="F36" s="133"/>
      <c r="G36" s="114" t="s">
        <v>3146</v>
      </c>
      <c r="H36" s="309"/>
      <c r="I36" s="113"/>
      <c r="J36" s="114" t="s">
        <v>3147</v>
      </c>
      <c r="K36" s="152"/>
      <c r="L36" s="153"/>
      <c r="M36" s="316"/>
    </row>
    <row r="37" spans="1:13" s="18" customFormat="1" ht="29.5" customHeight="1" x14ac:dyDescent="0.25">
      <c r="A37" s="338"/>
      <c r="B37" s="133"/>
      <c r="C37" s="307"/>
      <c r="D37" s="133"/>
      <c r="E37" s="338"/>
      <c r="F37" s="133"/>
      <c r="G37" s="109" t="s">
        <v>3148</v>
      </c>
      <c r="H37" s="309"/>
      <c r="I37" s="113"/>
      <c r="J37" s="114" t="s">
        <v>3149</v>
      </c>
      <c r="K37" s="157" t="s">
        <v>715</v>
      </c>
      <c r="L37" s="153"/>
      <c r="M37" s="316"/>
    </row>
    <row r="38" spans="1:13" s="18" customFormat="1" ht="39" customHeight="1" x14ac:dyDescent="0.25">
      <c r="A38" s="338"/>
      <c r="B38" s="133"/>
      <c r="C38" s="307"/>
      <c r="D38" s="133"/>
      <c r="E38" s="338"/>
      <c r="F38" s="133"/>
      <c r="G38" s="109" t="s">
        <v>3150</v>
      </c>
      <c r="H38" s="309"/>
      <c r="I38" s="113"/>
      <c r="J38" s="114" t="s">
        <v>3151</v>
      </c>
      <c r="K38" s="153"/>
      <c r="L38" s="153"/>
      <c r="M38" s="316"/>
    </row>
    <row r="39" spans="1:13" s="18" customFormat="1" ht="29.5" customHeight="1" x14ac:dyDescent="0.25">
      <c r="A39" s="338"/>
      <c r="B39" s="133"/>
      <c r="C39" s="307"/>
      <c r="D39" s="133"/>
      <c r="E39" s="350"/>
      <c r="F39" s="132"/>
      <c r="G39" s="122"/>
      <c r="H39" s="309"/>
      <c r="I39" s="113"/>
      <c r="J39" s="114" t="s">
        <v>3152</v>
      </c>
      <c r="K39" s="152"/>
      <c r="L39" s="153"/>
      <c r="M39" s="316"/>
    </row>
    <row r="40" spans="1:13" s="18" customFormat="1" ht="48.5" customHeight="1" x14ac:dyDescent="0.25">
      <c r="A40" s="338"/>
      <c r="B40" s="133"/>
      <c r="C40" s="307"/>
      <c r="D40" s="133"/>
      <c r="E40" s="170" t="s">
        <v>708</v>
      </c>
      <c r="F40" s="124" t="s">
        <v>773</v>
      </c>
      <c r="G40" s="114" t="s">
        <v>3153</v>
      </c>
      <c r="H40" s="309"/>
      <c r="I40" s="113"/>
      <c r="J40" s="114" t="s">
        <v>3154</v>
      </c>
      <c r="K40" s="151" t="s">
        <v>711</v>
      </c>
      <c r="L40" s="153"/>
      <c r="M40" s="316"/>
    </row>
    <row r="41" spans="1:13" s="18" customFormat="1" ht="67.5" customHeight="1" x14ac:dyDescent="0.25">
      <c r="A41" s="338"/>
      <c r="B41" s="133"/>
      <c r="C41" s="307"/>
      <c r="D41" s="133"/>
      <c r="E41" s="338"/>
      <c r="F41" s="133"/>
      <c r="G41" s="109" t="s">
        <v>3155</v>
      </c>
      <c r="H41" s="309"/>
      <c r="I41" s="113"/>
      <c r="J41" s="109" t="s">
        <v>3156</v>
      </c>
      <c r="K41" s="157" t="s">
        <v>779</v>
      </c>
      <c r="L41" s="153"/>
      <c r="M41" s="316"/>
    </row>
    <row r="42" spans="1:13" s="18" customFormat="1" ht="29.5" customHeight="1" x14ac:dyDescent="0.25">
      <c r="A42" s="338"/>
      <c r="B42" s="133"/>
      <c r="C42" s="307"/>
      <c r="D42" s="133"/>
      <c r="E42" s="350"/>
      <c r="F42" s="132"/>
      <c r="G42" s="122"/>
      <c r="H42" s="309"/>
      <c r="I42" s="113"/>
      <c r="J42" s="114" t="s">
        <v>3157</v>
      </c>
      <c r="K42" s="152"/>
      <c r="L42" s="153"/>
      <c r="M42" s="316"/>
    </row>
    <row r="43" spans="1:13" s="18" customFormat="1" ht="29.5" customHeight="1" x14ac:dyDescent="0.25">
      <c r="A43" s="338"/>
      <c r="B43" s="133"/>
      <c r="C43" s="307"/>
      <c r="D43" s="133"/>
      <c r="E43" s="127" t="s">
        <v>712</v>
      </c>
      <c r="F43" s="128" t="s">
        <v>780</v>
      </c>
      <c r="G43" s="114" t="s">
        <v>40</v>
      </c>
      <c r="H43" s="309"/>
      <c r="I43" s="113"/>
      <c r="J43" s="114" t="s">
        <v>40</v>
      </c>
      <c r="K43" s="151" t="s">
        <v>706</v>
      </c>
      <c r="L43" s="153"/>
      <c r="M43" s="316"/>
    </row>
    <row r="44" spans="1:13" s="18" customFormat="1" ht="48.5" customHeight="1" x14ac:dyDescent="0.25">
      <c r="A44" s="338"/>
      <c r="B44" s="133"/>
      <c r="C44" s="307"/>
      <c r="D44" s="133"/>
      <c r="E44" s="170" t="s">
        <v>549</v>
      </c>
      <c r="F44" s="124" t="s">
        <v>788</v>
      </c>
      <c r="G44" s="109" t="s">
        <v>789</v>
      </c>
      <c r="H44" s="327"/>
      <c r="I44" s="113"/>
      <c r="J44" s="109" t="s">
        <v>3158</v>
      </c>
      <c r="K44" s="336" t="s">
        <v>711</v>
      </c>
      <c r="L44" s="153"/>
      <c r="M44" s="316"/>
    </row>
    <row r="45" spans="1:13" s="18" customFormat="1" ht="48.5" customHeight="1" x14ac:dyDescent="0.25">
      <c r="A45" s="338"/>
      <c r="B45" s="133"/>
      <c r="C45" s="307"/>
      <c r="D45" s="133"/>
      <c r="E45" s="338"/>
      <c r="F45" s="133"/>
      <c r="G45" s="113"/>
      <c r="H45" s="327"/>
      <c r="I45" s="113"/>
      <c r="J45" s="109" t="s">
        <v>3159</v>
      </c>
      <c r="K45" s="329"/>
      <c r="L45" s="153"/>
      <c r="M45" s="316"/>
    </row>
    <row r="46" spans="1:13" s="18" customFormat="1" ht="29.5" customHeight="1" x14ac:dyDescent="0.25">
      <c r="A46" s="338"/>
      <c r="B46" s="133"/>
      <c r="C46" s="307"/>
      <c r="D46" s="133"/>
      <c r="E46" s="350"/>
      <c r="F46" s="132"/>
      <c r="G46" s="122"/>
      <c r="H46" s="327"/>
      <c r="I46" s="113"/>
      <c r="J46" s="114" t="s">
        <v>3160</v>
      </c>
      <c r="K46" s="345"/>
      <c r="L46" s="153"/>
      <c r="M46" s="316"/>
    </row>
    <row r="47" spans="1:13" s="18" customFormat="1" ht="29.5" customHeight="1" x14ac:dyDescent="0.25">
      <c r="A47" s="338"/>
      <c r="B47" s="133"/>
      <c r="C47" s="307"/>
      <c r="D47" s="133"/>
      <c r="E47" s="170" t="s">
        <v>813</v>
      </c>
      <c r="F47" s="124" t="s">
        <v>814</v>
      </c>
      <c r="G47" s="114" t="s">
        <v>3161</v>
      </c>
      <c r="H47" s="327"/>
      <c r="I47" s="113"/>
      <c r="J47" s="114" t="s">
        <v>3162</v>
      </c>
      <c r="K47" s="151" t="s">
        <v>715</v>
      </c>
      <c r="L47" s="153"/>
      <c r="M47" s="113"/>
    </row>
    <row r="48" spans="1:13" s="18" customFormat="1" ht="29.5" customHeight="1" x14ac:dyDescent="0.25">
      <c r="A48" s="338"/>
      <c r="B48" s="133"/>
      <c r="C48" s="326"/>
      <c r="D48" s="132"/>
      <c r="E48" s="350"/>
      <c r="F48" s="132"/>
      <c r="G48" s="114" t="s">
        <v>3163</v>
      </c>
      <c r="H48" s="327"/>
      <c r="I48" s="122"/>
      <c r="J48" s="114" t="s">
        <v>3163</v>
      </c>
      <c r="K48" s="151" t="s">
        <v>389</v>
      </c>
      <c r="L48" s="152"/>
      <c r="M48" s="122"/>
    </row>
    <row r="49" spans="1:13" s="18" customFormat="1" ht="29.5" customHeight="1" x14ac:dyDescent="0.25">
      <c r="A49" s="338"/>
      <c r="B49" s="133"/>
      <c r="C49" s="306">
        <v>5</v>
      </c>
      <c r="D49" s="128" t="s">
        <v>834</v>
      </c>
      <c r="E49" s="127" t="s">
        <v>692</v>
      </c>
      <c r="F49" s="128" t="s">
        <v>835</v>
      </c>
      <c r="G49" s="114" t="s">
        <v>3164</v>
      </c>
      <c r="H49" s="328"/>
      <c r="I49" s="114" t="s">
        <v>834</v>
      </c>
      <c r="J49" s="114" t="s">
        <v>3165</v>
      </c>
      <c r="K49" s="151" t="s">
        <v>405</v>
      </c>
      <c r="L49" s="114" t="s">
        <v>739</v>
      </c>
      <c r="M49" s="317" t="s">
        <v>700</v>
      </c>
    </row>
    <row r="50" spans="1:13" s="57" customFormat="1" ht="67.5" customHeight="1" x14ac:dyDescent="0.25">
      <c r="A50" s="158"/>
      <c r="B50" s="133"/>
      <c r="C50" s="322">
        <v>7</v>
      </c>
      <c r="D50" s="124" t="s">
        <v>3166</v>
      </c>
      <c r="E50" s="127" t="s">
        <v>692</v>
      </c>
      <c r="F50" s="128" t="s">
        <v>2145</v>
      </c>
      <c r="G50" s="114" t="s">
        <v>845</v>
      </c>
      <c r="H50" s="328"/>
      <c r="I50" s="109" t="s">
        <v>3167</v>
      </c>
      <c r="J50" s="114" t="s">
        <v>845</v>
      </c>
      <c r="K50" s="114" t="s">
        <v>848</v>
      </c>
      <c r="L50" s="314" t="s">
        <v>739</v>
      </c>
      <c r="M50" s="314" t="s">
        <v>700</v>
      </c>
    </row>
    <row r="51" spans="1:13" s="57" customFormat="1" ht="29.5" customHeight="1" x14ac:dyDescent="0.25">
      <c r="A51" s="158"/>
      <c r="B51" s="133"/>
      <c r="C51" s="307"/>
      <c r="D51" s="133"/>
      <c r="E51" s="170" t="s">
        <v>718</v>
      </c>
      <c r="F51" s="124" t="s">
        <v>3168</v>
      </c>
      <c r="G51" s="114" t="s">
        <v>1740</v>
      </c>
      <c r="H51" s="328"/>
      <c r="I51" s="113"/>
      <c r="J51" s="114" t="s">
        <v>1740</v>
      </c>
      <c r="K51" s="151" t="s">
        <v>706</v>
      </c>
      <c r="L51" s="316"/>
      <c r="M51" s="316"/>
    </row>
    <row r="52" spans="1:13" s="56" customFormat="1" ht="48.5" customHeight="1" x14ac:dyDescent="0.25">
      <c r="A52" s="158"/>
      <c r="B52" s="133"/>
      <c r="C52" s="307"/>
      <c r="D52" s="133"/>
      <c r="E52" s="350"/>
      <c r="F52" s="132"/>
      <c r="G52" s="114" t="s">
        <v>273</v>
      </c>
      <c r="H52" s="328"/>
      <c r="I52" s="113"/>
      <c r="J52" s="114" t="s">
        <v>273</v>
      </c>
      <c r="K52" s="114" t="s">
        <v>522</v>
      </c>
      <c r="L52" s="316"/>
      <c r="M52" s="316"/>
    </row>
    <row r="53" spans="1:13" s="56" customFormat="1" ht="39" customHeight="1" x14ac:dyDescent="0.25">
      <c r="A53" s="158"/>
      <c r="B53" s="133"/>
      <c r="C53" s="326"/>
      <c r="D53" s="132"/>
      <c r="E53" s="127" t="s">
        <v>549</v>
      </c>
      <c r="F53" s="128" t="s">
        <v>3169</v>
      </c>
      <c r="G53" s="114" t="s">
        <v>3169</v>
      </c>
      <c r="H53" s="328"/>
      <c r="I53" s="122"/>
      <c r="J53" s="431" t="s">
        <v>3170</v>
      </c>
      <c r="K53" s="151" t="s">
        <v>405</v>
      </c>
      <c r="L53" s="310"/>
      <c r="M53" s="310"/>
    </row>
    <row r="54" spans="1:13" s="56" customFormat="1" ht="39" customHeight="1" x14ac:dyDescent="0.25">
      <c r="A54" s="338"/>
      <c r="B54" s="133"/>
      <c r="C54" s="155">
        <v>9</v>
      </c>
      <c r="D54" s="124" t="s">
        <v>541</v>
      </c>
      <c r="E54" s="127" t="s">
        <v>692</v>
      </c>
      <c r="F54" s="128" t="s">
        <v>866</v>
      </c>
      <c r="G54" s="114" t="s">
        <v>867</v>
      </c>
      <c r="H54" s="113"/>
      <c r="I54" s="109" t="s">
        <v>868</v>
      </c>
      <c r="J54" s="431" t="s">
        <v>3171</v>
      </c>
      <c r="K54" s="151" t="s">
        <v>570</v>
      </c>
      <c r="L54" s="314" t="s">
        <v>739</v>
      </c>
      <c r="M54" s="314" t="s">
        <v>700</v>
      </c>
    </row>
    <row r="55" spans="1:13" s="56" customFormat="1" ht="48.5" customHeight="1" x14ac:dyDescent="0.25">
      <c r="A55" s="338"/>
      <c r="B55" s="133"/>
      <c r="C55" s="159"/>
      <c r="D55" s="133"/>
      <c r="E55" s="162" t="s">
        <v>708</v>
      </c>
      <c r="F55" s="128" t="s">
        <v>542</v>
      </c>
      <c r="G55" s="114" t="s">
        <v>543</v>
      </c>
      <c r="H55" s="113"/>
      <c r="I55" s="113"/>
      <c r="J55" s="431" t="s">
        <v>2830</v>
      </c>
      <c r="K55" s="317" t="s">
        <v>857</v>
      </c>
      <c r="L55" s="316"/>
      <c r="M55" s="316"/>
    </row>
    <row r="56" spans="1:13" s="56" customFormat="1" ht="29.5" customHeight="1" x14ac:dyDescent="0.25">
      <c r="A56" s="350"/>
      <c r="B56" s="132"/>
      <c r="C56" s="166"/>
      <c r="D56" s="132"/>
      <c r="E56" s="162" t="s">
        <v>712</v>
      </c>
      <c r="F56" s="128" t="s">
        <v>871</v>
      </c>
      <c r="G56" s="114" t="s">
        <v>872</v>
      </c>
      <c r="H56" s="122"/>
      <c r="I56" s="122"/>
      <c r="J56" s="431" t="s">
        <v>3172</v>
      </c>
      <c r="K56" s="317" t="s">
        <v>405</v>
      </c>
      <c r="L56" s="310"/>
      <c r="M56" s="310"/>
    </row>
    <row r="57" spans="1:13" s="18" customFormat="1" ht="58" customHeight="1" x14ac:dyDescent="0.25">
      <c r="A57" s="170">
        <v>51</v>
      </c>
      <c r="B57" s="124" t="s">
        <v>874</v>
      </c>
      <c r="C57" s="322">
        <v>4</v>
      </c>
      <c r="D57" s="124" t="s">
        <v>875</v>
      </c>
      <c r="E57" s="170" t="s">
        <v>712</v>
      </c>
      <c r="F57" s="312" t="s">
        <v>887</v>
      </c>
      <c r="G57" s="314" t="s">
        <v>3173</v>
      </c>
      <c r="H57" s="344" t="s">
        <v>874</v>
      </c>
      <c r="I57" s="109" t="s">
        <v>875</v>
      </c>
      <c r="J57" s="109" t="s">
        <v>3174</v>
      </c>
      <c r="K57" s="157" t="s">
        <v>715</v>
      </c>
      <c r="L57" s="109" t="s">
        <v>739</v>
      </c>
      <c r="M57" s="109" t="s">
        <v>700</v>
      </c>
    </row>
    <row r="58" spans="1:13" s="18" customFormat="1" ht="29.5" customHeight="1" x14ac:dyDescent="0.25">
      <c r="A58" s="338"/>
      <c r="B58" s="133"/>
      <c r="C58" s="307"/>
      <c r="D58" s="133"/>
      <c r="E58" s="338"/>
      <c r="F58" s="308"/>
      <c r="G58" s="316"/>
      <c r="H58" s="309"/>
      <c r="I58" s="113"/>
      <c r="J58" s="109" t="s">
        <v>3175</v>
      </c>
      <c r="K58" s="153"/>
      <c r="L58" s="113"/>
      <c r="M58" s="113"/>
    </row>
    <row r="59" spans="1:13" s="18" customFormat="1" ht="29.5" customHeight="1" x14ac:dyDescent="0.25">
      <c r="A59" s="338"/>
      <c r="B59" s="133"/>
      <c r="C59" s="307"/>
      <c r="D59" s="133"/>
      <c r="E59" s="338"/>
      <c r="F59" s="308"/>
      <c r="G59" s="316"/>
      <c r="H59" s="309"/>
      <c r="I59" s="113"/>
      <c r="J59" s="109" t="s">
        <v>3176</v>
      </c>
      <c r="K59" s="153"/>
      <c r="L59" s="113"/>
      <c r="M59" s="113"/>
    </row>
    <row r="60" spans="1:13" s="18" customFormat="1" ht="29.5" customHeight="1" x14ac:dyDescent="0.25">
      <c r="A60" s="338"/>
      <c r="B60" s="133"/>
      <c r="C60" s="307"/>
      <c r="D60" s="133"/>
      <c r="E60" s="338"/>
      <c r="F60" s="308"/>
      <c r="G60" s="316"/>
      <c r="H60" s="309"/>
      <c r="I60" s="113"/>
      <c r="J60" s="109" t="s">
        <v>3177</v>
      </c>
      <c r="K60" s="153"/>
      <c r="L60" s="113"/>
      <c r="M60" s="113"/>
    </row>
    <row r="61" spans="1:13" s="18" customFormat="1" ht="39" customHeight="1" x14ac:dyDescent="0.25">
      <c r="A61" s="338"/>
      <c r="B61" s="133"/>
      <c r="C61" s="307"/>
      <c r="D61" s="133"/>
      <c r="E61" s="338"/>
      <c r="F61" s="308"/>
      <c r="G61" s="310"/>
      <c r="H61" s="309"/>
      <c r="I61" s="113"/>
      <c r="J61" s="114" t="s">
        <v>3178</v>
      </c>
      <c r="K61" s="152"/>
      <c r="L61" s="113"/>
      <c r="M61" s="113"/>
    </row>
    <row r="62" spans="1:13" s="18" customFormat="1" ht="39" customHeight="1" x14ac:dyDescent="0.25">
      <c r="A62" s="338"/>
      <c r="B62" s="133"/>
      <c r="C62" s="307"/>
      <c r="D62" s="133"/>
      <c r="E62" s="338"/>
      <c r="F62" s="308"/>
      <c r="G62" s="314" t="s">
        <v>3179</v>
      </c>
      <c r="H62" s="309"/>
      <c r="I62" s="113"/>
      <c r="J62" s="109" t="s">
        <v>3180</v>
      </c>
      <c r="K62" s="157" t="s">
        <v>721</v>
      </c>
      <c r="L62" s="113"/>
      <c r="M62" s="113"/>
    </row>
    <row r="63" spans="1:13" s="18" customFormat="1" ht="29.5" customHeight="1" x14ac:dyDescent="0.25">
      <c r="A63" s="338"/>
      <c r="B63" s="133"/>
      <c r="C63" s="307"/>
      <c r="D63" s="133"/>
      <c r="E63" s="338"/>
      <c r="F63" s="308"/>
      <c r="G63" s="310"/>
      <c r="H63" s="309"/>
      <c r="I63" s="113"/>
      <c r="J63" s="114" t="s">
        <v>3181</v>
      </c>
      <c r="K63" s="152"/>
      <c r="L63" s="113"/>
      <c r="M63" s="113"/>
    </row>
    <row r="64" spans="1:13" s="18" customFormat="1" ht="29.5" customHeight="1" x14ac:dyDescent="0.25">
      <c r="A64" s="338"/>
      <c r="B64" s="133"/>
      <c r="C64" s="307"/>
      <c r="D64" s="133"/>
      <c r="E64" s="338"/>
      <c r="F64" s="308"/>
      <c r="G64" s="317" t="s">
        <v>888</v>
      </c>
      <c r="H64" s="309"/>
      <c r="I64" s="113"/>
      <c r="J64" s="114" t="s">
        <v>3182</v>
      </c>
      <c r="K64" s="151" t="s">
        <v>405</v>
      </c>
      <c r="L64" s="113"/>
      <c r="M64" s="113"/>
    </row>
    <row r="65" spans="1:13" s="18" customFormat="1" ht="86.5" customHeight="1" x14ac:dyDescent="0.25">
      <c r="A65" s="338"/>
      <c r="B65" s="133"/>
      <c r="C65" s="307"/>
      <c r="D65" s="133"/>
      <c r="E65" s="338"/>
      <c r="F65" s="308"/>
      <c r="G65" s="109" t="s">
        <v>3183</v>
      </c>
      <c r="H65" s="309"/>
      <c r="I65" s="113"/>
      <c r="J65" s="109" t="s">
        <v>3184</v>
      </c>
      <c r="K65" s="157" t="s">
        <v>706</v>
      </c>
      <c r="L65" s="113"/>
      <c r="M65" s="316"/>
    </row>
    <row r="66" spans="1:13" s="18" customFormat="1" ht="29.5" customHeight="1" x14ac:dyDescent="0.25">
      <c r="A66" s="338"/>
      <c r="B66" s="133"/>
      <c r="C66" s="307"/>
      <c r="D66" s="133"/>
      <c r="E66" s="338"/>
      <c r="F66" s="308"/>
      <c r="G66" s="113"/>
      <c r="H66" s="309"/>
      <c r="I66" s="113"/>
      <c r="J66" s="109" t="s">
        <v>3185</v>
      </c>
      <c r="K66" s="153"/>
      <c r="L66" s="113"/>
      <c r="M66" s="316"/>
    </row>
    <row r="67" spans="1:13" s="18" customFormat="1" ht="29.5" customHeight="1" x14ac:dyDescent="0.25">
      <c r="A67" s="338"/>
      <c r="B67" s="133"/>
      <c r="C67" s="307"/>
      <c r="D67" s="133"/>
      <c r="E67" s="338"/>
      <c r="F67" s="308"/>
      <c r="G67" s="113"/>
      <c r="H67" s="309"/>
      <c r="I67" s="113"/>
      <c r="J67" s="109" t="s">
        <v>3186</v>
      </c>
      <c r="K67" s="153"/>
      <c r="L67" s="113"/>
      <c r="M67" s="316"/>
    </row>
    <row r="68" spans="1:13" s="18" customFormat="1" ht="29.5" customHeight="1" x14ac:dyDescent="0.25">
      <c r="A68" s="338"/>
      <c r="B68" s="133"/>
      <c r="C68" s="307"/>
      <c r="D68" s="133"/>
      <c r="E68" s="338"/>
      <c r="F68" s="308"/>
      <c r="G68" s="113"/>
      <c r="H68" s="309"/>
      <c r="I68" s="113"/>
      <c r="J68" s="109" t="s">
        <v>3187</v>
      </c>
      <c r="K68" s="153"/>
      <c r="L68" s="113"/>
      <c r="M68" s="316"/>
    </row>
    <row r="69" spans="1:13" s="18" customFormat="1" ht="29.5" customHeight="1" x14ac:dyDescent="0.25">
      <c r="A69" s="338"/>
      <c r="B69" s="133"/>
      <c r="C69" s="307"/>
      <c r="D69" s="133"/>
      <c r="E69" s="338"/>
      <c r="F69" s="308"/>
      <c r="G69" s="113"/>
      <c r="H69" s="309"/>
      <c r="I69" s="113"/>
      <c r="J69" s="109" t="s">
        <v>3188</v>
      </c>
      <c r="K69" s="153"/>
      <c r="L69" s="113"/>
      <c r="M69" s="316"/>
    </row>
    <row r="70" spans="1:13" s="18" customFormat="1" ht="29.5" customHeight="1" x14ac:dyDescent="0.25">
      <c r="A70" s="338"/>
      <c r="B70" s="133"/>
      <c r="C70" s="307"/>
      <c r="D70" s="133"/>
      <c r="E70" s="338"/>
      <c r="F70" s="308"/>
      <c r="G70" s="113"/>
      <c r="H70" s="309"/>
      <c r="I70" s="113"/>
      <c r="J70" s="109" t="s">
        <v>3189</v>
      </c>
      <c r="K70" s="153"/>
      <c r="L70" s="113"/>
      <c r="M70" s="316"/>
    </row>
    <row r="71" spans="1:13" s="18" customFormat="1" ht="29.5" customHeight="1" x14ac:dyDescent="0.25">
      <c r="A71" s="350"/>
      <c r="B71" s="132"/>
      <c r="C71" s="326"/>
      <c r="D71" s="132"/>
      <c r="E71" s="350"/>
      <c r="F71" s="319"/>
      <c r="G71" s="122"/>
      <c r="H71" s="351"/>
      <c r="I71" s="122"/>
      <c r="J71" s="114" t="s">
        <v>3190</v>
      </c>
      <c r="K71" s="152"/>
      <c r="L71" s="122"/>
      <c r="M71" s="310"/>
    </row>
    <row r="72" spans="1:13" ht="39" customHeight="1" x14ac:dyDescent="0.25">
      <c r="A72" s="170">
        <v>52</v>
      </c>
      <c r="B72" s="124" t="s">
        <v>890</v>
      </c>
      <c r="C72" s="322">
        <v>1</v>
      </c>
      <c r="D72" s="124" t="s">
        <v>890</v>
      </c>
      <c r="E72" s="170" t="s">
        <v>692</v>
      </c>
      <c r="F72" s="312" t="s">
        <v>2310</v>
      </c>
      <c r="G72" s="109" t="s">
        <v>3191</v>
      </c>
      <c r="H72" s="344" t="s">
        <v>890</v>
      </c>
      <c r="I72" s="109" t="s">
        <v>890</v>
      </c>
      <c r="J72" s="109" t="s">
        <v>3192</v>
      </c>
      <c r="K72" s="109" t="s">
        <v>405</v>
      </c>
      <c r="L72" s="109" t="s">
        <v>739</v>
      </c>
      <c r="M72" s="314" t="s">
        <v>700</v>
      </c>
    </row>
    <row r="73" spans="1:13" ht="29.5" customHeight="1" x14ac:dyDescent="0.25">
      <c r="A73" s="338"/>
      <c r="B73" s="133"/>
      <c r="C73" s="307"/>
      <c r="D73" s="133"/>
      <c r="E73" s="338"/>
      <c r="F73" s="308"/>
      <c r="G73" s="122"/>
      <c r="H73" s="309"/>
      <c r="I73" s="113"/>
      <c r="J73" s="114" t="s">
        <v>3193</v>
      </c>
      <c r="K73" s="122"/>
      <c r="L73" s="113"/>
      <c r="M73" s="316"/>
    </row>
    <row r="74" spans="1:13" ht="29.5" customHeight="1" x14ac:dyDescent="0.25">
      <c r="A74" s="338"/>
      <c r="B74" s="133"/>
      <c r="C74" s="307"/>
      <c r="D74" s="133"/>
      <c r="E74" s="350"/>
      <c r="F74" s="319"/>
      <c r="G74" s="114" t="s">
        <v>3194</v>
      </c>
      <c r="H74" s="309"/>
      <c r="I74" s="113"/>
      <c r="J74" s="114" t="s">
        <v>3195</v>
      </c>
      <c r="K74" s="109" t="s">
        <v>405</v>
      </c>
      <c r="L74" s="113"/>
      <c r="M74" s="316"/>
    </row>
    <row r="75" spans="1:13" ht="39" customHeight="1" x14ac:dyDescent="0.25">
      <c r="A75" s="338"/>
      <c r="B75" s="133"/>
      <c r="C75" s="307"/>
      <c r="D75" s="133"/>
      <c r="E75" s="170" t="s">
        <v>708</v>
      </c>
      <c r="F75" s="312" t="s">
        <v>2842</v>
      </c>
      <c r="G75" s="114" t="s">
        <v>3196</v>
      </c>
      <c r="H75" s="309"/>
      <c r="I75" s="113"/>
      <c r="J75" s="114" t="s">
        <v>3197</v>
      </c>
      <c r="K75" s="122"/>
      <c r="L75" s="113"/>
      <c r="M75" s="316"/>
    </row>
    <row r="76" spans="1:13" ht="29.5" customHeight="1" x14ac:dyDescent="0.25">
      <c r="A76" s="338"/>
      <c r="B76" s="133"/>
      <c r="C76" s="307"/>
      <c r="D76" s="133"/>
      <c r="E76" s="338"/>
      <c r="F76" s="308"/>
      <c r="G76" s="114" t="s">
        <v>3198</v>
      </c>
      <c r="H76" s="309"/>
      <c r="I76" s="113"/>
      <c r="J76" s="114" t="s">
        <v>3199</v>
      </c>
      <c r="K76" s="114" t="s">
        <v>570</v>
      </c>
      <c r="L76" s="113"/>
      <c r="M76" s="316"/>
    </row>
    <row r="77" spans="1:13" ht="115" customHeight="1" x14ac:dyDescent="0.25">
      <c r="A77" s="338"/>
      <c r="B77" s="133"/>
      <c r="C77" s="307"/>
      <c r="D77" s="133"/>
      <c r="E77" s="338"/>
      <c r="F77" s="308"/>
      <c r="G77" s="109" t="s">
        <v>3200</v>
      </c>
      <c r="H77" s="309"/>
      <c r="I77" s="113"/>
      <c r="J77" s="109" t="s">
        <v>3201</v>
      </c>
      <c r="K77" s="314" t="s">
        <v>405</v>
      </c>
      <c r="L77" s="113"/>
      <c r="M77" s="316"/>
    </row>
    <row r="78" spans="1:13" ht="29.5" customHeight="1" x14ac:dyDescent="0.25">
      <c r="A78" s="338"/>
      <c r="B78" s="133"/>
      <c r="C78" s="307"/>
      <c r="D78" s="133"/>
      <c r="E78" s="338"/>
      <c r="F78" s="308"/>
      <c r="G78" s="113"/>
      <c r="H78" s="309"/>
      <c r="I78" s="113"/>
      <c r="J78" s="109" t="s">
        <v>3202</v>
      </c>
      <c r="K78" s="316"/>
      <c r="L78" s="113"/>
      <c r="M78" s="316"/>
    </row>
    <row r="79" spans="1:13" ht="29.5" customHeight="1" x14ac:dyDescent="0.25">
      <c r="A79" s="338"/>
      <c r="B79" s="133"/>
      <c r="C79" s="307"/>
      <c r="D79" s="133"/>
      <c r="E79" s="338"/>
      <c r="F79" s="308"/>
      <c r="G79" s="113"/>
      <c r="H79" s="309"/>
      <c r="I79" s="113"/>
      <c r="J79" s="109" t="s">
        <v>3203</v>
      </c>
      <c r="K79" s="316"/>
      <c r="L79" s="113"/>
      <c r="M79" s="316"/>
    </row>
    <row r="80" spans="1:13" ht="29.5" customHeight="1" x14ac:dyDescent="0.25">
      <c r="A80" s="338"/>
      <c r="B80" s="133"/>
      <c r="C80" s="307"/>
      <c r="D80" s="133"/>
      <c r="E80" s="338"/>
      <c r="F80" s="308"/>
      <c r="G80" s="113"/>
      <c r="H80" s="309"/>
      <c r="I80" s="113"/>
      <c r="J80" s="109" t="s">
        <v>3204</v>
      </c>
      <c r="K80" s="316"/>
      <c r="L80" s="113"/>
      <c r="M80" s="316"/>
    </row>
    <row r="81" spans="1:13" ht="29.5" customHeight="1" x14ac:dyDescent="0.25">
      <c r="A81" s="338"/>
      <c r="B81" s="133"/>
      <c r="C81" s="307"/>
      <c r="D81" s="133"/>
      <c r="E81" s="338"/>
      <c r="F81" s="308"/>
      <c r="G81" s="113"/>
      <c r="H81" s="309"/>
      <c r="I81" s="113"/>
      <c r="J81" s="109" t="s">
        <v>3205</v>
      </c>
      <c r="K81" s="316"/>
      <c r="L81" s="113"/>
      <c r="M81" s="316"/>
    </row>
    <row r="82" spans="1:13" ht="29.5" customHeight="1" x14ac:dyDescent="0.25">
      <c r="A82" s="338"/>
      <c r="B82" s="133"/>
      <c r="C82" s="307"/>
      <c r="D82" s="133"/>
      <c r="E82" s="338"/>
      <c r="F82" s="308"/>
      <c r="G82" s="113"/>
      <c r="H82" s="309"/>
      <c r="I82" s="113"/>
      <c r="J82" s="109" t="s">
        <v>3206</v>
      </c>
      <c r="K82" s="316"/>
      <c r="L82" s="113"/>
      <c r="M82" s="316"/>
    </row>
    <row r="83" spans="1:13" ht="29.5" customHeight="1" x14ac:dyDescent="0.25">
      <c r="A83" s="338"/>
      <c r="B83" s="133"/>
      <c r="C83" s="307"/>
      <c r="D83" s="133"/>
      <c r="E83" s="338"/>
      <c r="F83" s="308"/>
      <c r="G83" s="113"/>
      <c r="H83" s="309"/>
      <c r="I83" s="113"/>
      <c r="J83" s="109" t="s">
        <v>3207</v>
      </c>
      <c r="K83" s="316"/>
      <c r="L83" s="113"/>
      <c r="M83" s="316"/>
    </row>
    <row r="84" spans="1:13" ht="29.5" customHeight="1" x14ac:dyDescent="0.25">
      <c r="A84" s="338"/>
      <c r="B84" s="133"/>
      <c r="C84" s="307"/>
      <c r="D84" s="133"/>
      <c r="E84" s="338"/>
      <c r="F84" s="308"/>
      <c r="G84" s="113"/>
      <c r="H84" s="309"/>
      <c r="I84" s="113"/>
      <c r="J84" s="109" t="s">
        <v>3208</v>
      </c>
      <c r="K84" s="316"/>
      <c r="L84" s="113"/>
      <c r="M84" s="316"/>
    </row>
    <row r="85" spans="1:13" ht="29.5" customHeight="1" x14ac:dyDescent="0.25">
      <c r="A85" s="338"/>
      <c r="B85" s="133"/>
      <c r="C85" s="307"/>
      <c r="D85" s="133"/>
      <c r="E85" s="338"/>
      <c r="F85" s="308"/>
      <c r="G85" s="113"/>
      <c r="H85" s="309"/>
      <c r="I85" s="113"/>
      <c r="J85" s="109" t="s">
        <v>3209</v>
      </c>
      <c r="K85" s="316"/>
      <c r="L85" s="113"/>
      <c r="M85" s="316"/>
    </row>
    <row r="86" spans="1:13" ht="29.5" customHeight="1" x14ac:dyDescent="0.25">
      <c r="A86" s="338"/>
      <c r="B86" s="133"/>
      <c r="C86" s="307"/>
      <c r="D86" s="133"/>
      <c r="E86" s="338"/>
      <c r="F86" s="308"/>
      <c r="G86" s="122"/>
      <c r="H86" s="309"/>
      <c r="I86" s="113"/>
      <c r="J86" s="114" t="s">
        <v>3210</v>
      </c>
      <c r="K86" s="310"/>
      <c r="L86" s="113"/>
      <c r="M86" s="316"/>
    </row>
    <row r="87" spans="1:13" ht="67.5" customHeight="1" x14ac:dyDescent="0.25">
      <c r="A87" s="338"/>
      <c r="B87" s="133"/>
      <c r="C87" s="307"/>
      <c r="D87" s="133"/>
      <c r="E87" s="338"/>
      <c r="F87" s="308"/>
      <c r="G87" s="109" t="s">
        <v>3211</v>
      </c>
      <c r="H87" s="309"/>
      <c r="I87" s="113"/>
      <c r="J87" s="109" t="s">
        <v>3212</v>
      </c>
      <c r="K87" s="314" t="s">
        <v>570</v>
      </c>
      <c r="L87" s="113"/>
      <c r="M87" s="316"/>
    </row>
    <row r="88" spans="1:13" ht="29.5" customHeight="1" x14ac:dyDescent="0.25">
      <c r="A88" s="338"/>
      <c r="B88" s="133"/>
      <c r="C88" s="307"/>
      <c r="D88" s="133"/>
      <c r="E88" s="338"/>
      <c r="F88" s="308"/>
      <c r="G88" s="113"/>
      <c r="H88" s="309"/>
      <c r="I88" s="113"/>
      <c r="J88" s="109" t="s">
        <v>3213</v>
      </c>
      <c r="K88" s="316"/>
      <c r="L88" s="113"/>
      <c r="M88" s="316"/>
    </row>
    <row r="89" spans="1:13" ht="29.5" customHeight="1" x14ac:dyDescent="0.25">
      <c r="A89" s="338"/>
      <c r="B89" s="133"/>
      <c r="C89" s="307"/>
      <c r="D89" s="133"/>
      <c r="E89" s="338"/>
      <c r="F89" s="308"/>
      <c r="G89" s="113"/>
      <c r="H89" s="309"/>
      <c r="I89" s="113"/>
      <c r="J89" s="109" t="s">
        <v>3214</v>
      </c>
      <c r="K89" s="316"/>
      <c r="L89" s="113"/>
      <c r="M89" s="316"/>
    </row>
    <row r="90" spans="1:13" ht="29.5" customHeight="1" x14ac:dyDescent="0.25">
      <c r="A90" s="338"/>
      <c r="B90" s="133"/>
      <c r="C90" s="307"/>
      <c r="D90" s="133"/>
      <c r="E90" s="338"/>
      <c r="F90" s="308"/>
      <c r="G90" s="113"/>
      <c r="H90" s="309"/>
      <c r="I90" s="113"/>
      <c r="J90" s="109" t="s">
        <v>3215</v>
      </c>
      <c r="K90" s="316"/>
      <c r="L90" s="113"/>
      <c r="M90" s="316"/>
    </row>
    <row r="91" spans="1:13" ht="29.5" customHeight="1" x14ac:dyDescent="0.25">
      <c r="A91" s="338"/>
      <c r="B91" s="133"/>
      <c r="C91" s="307"/>
      <c r="D91" s="133"/>
      <c r="E91" s="338"/>
      <c r="F91" s="308"/>
      <c r="G91" s="113"/>
      <c r="H91" s="309"/>
      <c r="I91" s="113"/>
      <c r="J91" s="109" t="s">
        <v>3216</v>
      </c>
      <c r="K91" s="316"/>
      <c r="L91" s="113"/>
      <c r="M91" s="316"/>
    </row>
    <row r="92" spans="1:13" ht="29.5" customHeight="1" x14ac:dyDescent="0.25">
      <c r="A92" s="338"/>
      <c r="B92" s="133"/>
      <c r="C92" s="307"/>
      <c r="D92" s="133"/>
      <c r="E92" s="338"/>
      <c r="F92" s="308"/>
      <c r="G92" s="113"/>
      <c r="H92" s="309"/>
      <c r="I92" s="113"/>
      <c r="J92" s="109" t="s">
        <v>3217</v>
      </c>
      <c r="K92" s="316"/>
      <c r="L92" s="113"/>
      <c r="M92" s="316"/>
    </row>
    <row r="93" spans="1:13" ht="29.5" customHeight="1" x14ac:dyDescent="0.25">
      <c r="A93" s="338"/>
      <c r="B93" s="133"/>
      <c r="C93" s="307"/>
      <c r="D93" s="133"/>
      <c r="E93" s="338"/>
      <c r="F93" s="308"/>
      <c r="G93" s="122"/>
      <c r="H93" s="309"/>
      <c r="I93" s="113"/>
      <c r="J93" s="114" t="s">
        <v>3218</v>
      </c>
      <c r="K93" s="310"/>
      <c r="L93" s="113"/>
      <c r="M93" s="316"/>
    </row>
    <row r="94" spans="1:13" ht="191" customHeight="1" x14ac:dyDescent="0.25">
      <c r="A94" s="338"/>
      <c r="B94" s="133"/>
      <c r="C94" s="307"/>
      <c r="D94" s="133"/>
      <c r="E94" s="338"/>
      <c r="F94" s="308"/>
      <c r="G94" s="109" t="s">
        <v>3219</v>
      </c>
      <c r="H94" s="309"/>
      <c r="I94" s="113"/>
      <c r="J94" s="109" t="s">
        <v>3220</v>
      </c>
      <c r="K94" s="314" t="s">
        <v>711</v>
      </c>
      <c r="L94" s="113"/>
      <c r="M94" s="316"/>
    </row>
    <row r="95" spans="1:13" ht="29.5" customHeight="1" x14ac:dyDescent="0.25">
      <c r="A95" s="338"/>
      <c r="B95" s="133"/>
      <c r="C95" s="307"/>
      <c r="D95" s="133"/>
      <c r="E95" s="338"/>
      <c r="F95" s="308"/>
      <c r="G95" s="113"/>
      <c r="H95" s="309"/>
      <c r="I95" s="113"/>
      <c r="J95" s="109" t="s">
        <v>3221</v>
      </c>
      <c r="K95" s="316"/>
      <c r="L95" s="113"/>
      <c r="M95" s="316"/>
    </row>
    <row r="96" spans="1:13" ht="29.5" customHeight="1" x14ac:dyDescent="0.25">
      <c r="A96" s="338"/>
      <c r="B96" s="133"/>
      <c r="C96" s="307"/>
      <c r="D96" s="133"/>
      <c r="E96" s="338"/>
      <c r="F96" s="308"/>
      <c r="G96" s="113"/>
      <c r="H96" s="309"/>
      <c r="I96" s="113"/>
      <c r="J96" s="109" t="s">
        <v>3222</v>
      </c>
      <c r="K96" s="316"/>
      <c r="L96" s="113"/>
      <c r="M96" s="316"/>
    </row>
    <row r="97" spans="1:13" ht="29.5" customHeight="1" x14ac:dyDescent="0.25">
      <c r="A97" s="338"/>
      <c r="B97" s="133"/>
      <c r="C97" s="307"/>
      <c r="D97" s="133"/>
      <c r="E97" s="338"/>
      <c r="F97" s="308"/>
      <c r="G97" s="113"/>
      <c r="H97" s="309"/>
      <c r="I97" s="113"/>
      <c r="J97" s="109" t="s">
        <v>3223</v>
      </c>
      <c r="K97" s="316"/>
      <c r="L97" s="113"/>
      <c r="M97" s="316"/>
    </row>
    <row r="98" spans="1:13" ht="29.5" customHeight="1" x14ac:dyDescent="0.25">
      <c r="A98" s="338"/>
      <c r="B98" s="133"/>
      <c r="C98" s="307"/>
      <c r="D98" s="133"/>
      <c r="E98" s="338"/>
      <c r="F98" s="308"/>
      <c r="G98" s="113"/>
      <c r="H98" s="309"/>
      <c r="I98" s="113"/>
      <c r="J98" s="109" t="s">
        <v>3224</v>
      </c>
      <c r="K98" s="316"/>
      <c r="L98" s="113"/>
      <c r="M98" s="316"/>
    </row>
    <row r="99" spans="1:13" ht="29.5" customHeight="1" x14ac:dyDescent="0.25">
      <c r="A99" s="338"/>
      <c r="B99" s="133"/>
      <c r="C99" s="307"/>
      <c r="D99" s="133"/>
      <c r="E99" s="338"/>
      <c r="F99" s="308"/>
      <c r="G99" s="113"/>
      <c r="H99" s="309"/>
      <c r="I99" s="113"/>
      <c r="J99" s="109" t="s">
        <v>3225</v>
      </c>
      <c r="K99" s="316"/>
      <c r="L99" s="113"/>
      <c r="M99" s="316"/>
    </row>
    <row r="100" spans="1:13" ht="29.5" customHeight="1" x14ac:dyDescent="0.25">
      <c r="A100" s="338"/>
      <c r="B100" s="133"/>
      <c r="C100" s="307"/>
      <c r="D100" s="133"/>
      <c r="E100" s="338"/>
      <c r="F100" s="308"/>
      <c r="G100" s="113"/>
      <c r="H100" s="309"/>
      <c r="I100" s="113"/>
      <c r="J100" s="109" t="s">
        <v>3226</v>
      </c>
      <c r="K100" s="316"/>
      <c r="L100" s="113"/>
      <c r="M100" s="316"/>
    </row>
    <row r="101" spans="1:13" ht="29.5" customHeight="1" x14ac:dyDescent="0.25">
      <c r="A101" s="338"/>
      <c r="B101" s="133"/>
      <c r="C101" s="307"/>
      <c r="D101" s="133"/>
      <c r="E101" s="338"/>
      <c r="F101" s="308"/>
      <c r="G101" s="113"/>
      <c r="H101" s="309"/>
      <c r="I101" s="113"/>
      <c r="J101" s="109" t="s">
        <v>3227</v>
      </c>
      <c r="K101" s="316"/>
      <c r="L101" s="113"/>
      <c r="M101" s="316"/>
    </row>
    <row r="102" spans="1:13" ht="29.5" customHeight="1" x14ac:dyDescent="0.25">
      <c r="A102" s="338"/>
      <c r="B102" s="133"/>
      <c r="C102" s="307"/>
      <c r="D102" s="133"/>
      <c r="E102" s="338"/>
      <c r="F102" s="308"/>
      <c r="G102" s="113"/>
      <c r="H102" s="309"/>
      <c r="I102" s="113"/>
      <c r="J102" s="109" t="s">
        <v>3228</v>
      </c>
      <c r="K102" s="316"/>
      <c r="L102" s="113"/>
      <c r="M102" s="316"/>
    </row>
    <row r="103" spans="1:13" ht="29.5" customHeight="1" x14ac:dyDescent="0.25">
      <c r="A103" s="338"/>
      <c r="B103" s="133"/>
      <c r="C103" s="307"/>
      <c r="D103" s="133"/>
      <c r="E103" s="338"/>
      <c r="F103" s="308"/>
      <c r="G103" s="113"/>
      <c r="H103" s="309"/>
      <c r="I103" s="113"/>
      <c r="J103" s="109" t="s">
        <v>3229</v>
      </c>
      <c r="K103" s="316"/>
      <c r="L103" s="113"/>
      <c r="M103" s="316"/>
    </row>
    <row r="104" spans="1:13" ht="29.5" customHeight="1" x14ac:dyDescent="0.25">
      <c r="A104" s="338"/>
      <c r="B104" s="133"/>
      <c r="C104" s="307"/>
      <c r="D104" s="133"/>
      <c r="E104" s="338"/>
      <c r="F104" s="308"/>
      <c r="G104" s="113"/>
      <c r="H104" s="309"/>
      <c r="I104" s="113"/>
      <c r="J104" s="109" t="s">
        <v>3230</v>
      </c>
      <c r="K104" s="316"/>
      <c r="L104" s="113"/>
      <c r="M104" s="316"/>
    </row>
    <row r="105" spans="1:13" ht="29.5" customHeight="1" x14ac:dyDescent="0.25">
      <c r="A105" s="338"/>
      <c r="B105" s="133"/>
      <c r="C105" s="307"/>
      <c r="D105" s="133"/>
      <c r="E105" s="338"/>
      <c r="F105" s="308"/>
      <c r="G105" s="113"/>
      <c r="H105" s="309"/>
      <c r="I105" s="113"/>
      <c r="J105" s="109" t="s">
        <v>3231</v>
      </c>
      <c r="K105" s="316"/>
      <c r="L105" s="113"/>
      <c r="M105" s="316"/>
    </row>
    <row r="106" spans="1:13" ht="29.5" customHeight="1" x14ac:dyDescent="0.25">
      <c r="A106" s="338"/>
      <c r="B106" s="133"/>
      <c r="C106" s="307"/>
      <c r="D106" s="133"/>
      <c r="E106" s="338"/>
      <c r="F106" s="308"/>
      <c r="G106" s="113"/>
      <c r="H106" s="309"/>
      <c r="I106" s="113"/>
      <c r="J106" s="109" t="s">
        <v>3232</v>
      </c>
      <c r="K106" s="316"/>
      <c r="L106" s="113"/>
      <c r="M106" s="316"/>
    </row>
    <row r="107" spans="1:13" ht="29.5" customHeight="1" x14ac:dyDescent="0.25">
      <c r="A107" s="338"/>
      <c r="B107" s="133"/>
      <c r="C107" s="307"/>
      <c r="D107" s="133"/>
      <c r="E107" s="338"/>
      <c r="F107" s="308"/>
      <c r="G107" s="113"/>
      <c r="H107" s="309"/>
      <c r="I107" s="113"/>
      <c r="J107" s="109" t="s">
        <v>3233</v>
      </c>
      <c r="K107" s="316"/>
      <c r="L107" s="113"/>
      <c r="M107" s="316"/>
    </row>
    <row r="108" spans="1:13" ht="29.5" customHeight="1" x14ac:dyDescent="0.25">
      <c r="A108" s="338"/>
      <c r="B108" s="133"/>
      <c r="C108" s="307"/>
      <c r="D108" s="133"/>
      <c r="E108" s="338"/>
      <c r="F108" s="308"/>
      <c r="G108" s="113"/>
      <c r="H108" s="309"/>
      <c r="I108" s="113"/>
      <c r="J108" s="109" t="s">
        <v>3234</v>
      </c>
      <c r="K108" s="316"/>
      <c r="L108" s="113"/>
      <c r="M108" s="316"/>
    </row>
    <row r="109" spans="1:13" ht="29.5" customHeight="1" x14ac:dyDescent="0.25">
      <c r="A109" s="338"/>
      <c r="B109" s="133"/>
      <c r="C109" s="307"/>
      <c r="D109" s="133"/>
      <c r="E109" s="338"/>
      <c r="F109" s="308"/>
      <c r="G109" s="113"/>
      <c r="H109" s="309"/>
      <c r="I109" s="113"/>
      <c r="J109" s="109" t="s">
        <v>3235</v>
      </c>
      <c r="K109" s="316"/>
      <c r="L109" s="113"/>
      <c r="M109" s="316"/>
    </row>
    <row r="110" spans="1:13" ht="29.5" customHeight="1" x14ac:dyDescent="0.25">
      <c r="A110" s="338"/>
      <c r="B110" s="133"/>
      <c r="C110" s="307"/>
      <c r="D110" s="133"/>
      <c r="E110" s="338"/>
      <c r="F110" s="308"/>
      <c r="G110" s="113"/>
      <c r="H110" s="309"/>
      <c r="I110" s="113"/>
      <c r="J110" s="109" t="s">
        <v>3236</v>
      </c>
      <c r="K110" s="316"/>
      <c r="L110" s="113"/>
      <c r="M110" s="316"/>
    </row>
    <row r="111" spans="1:13" ht="29.5" customHeight="1" x14ac:dyDescent="0.25">
      <c r="A111" s="338"/>
      <c r="B111" s="133"/>
      <c r="C111" s="307"/>
      <c r="D111" s="133"/>
      <c r="E111" s="338"/>
      <c r="F111" s="308"/>
      <c r="G111" s="113"/>
      <c r="H111" s="309"/>
      <c r="I111" s="113"/>
      <c r="J111" s="109" t="s">
        <v>3236</v>
      </c>
      <c r="K111" s="316"/>
      <c r="L111" s="113"/>
      <c r="M111" s="316"/>
    </row>
    <row r="112" spans="1:13" ht="29.5" customHeight="1" x14ac:dyDescent="0.25">
      <c r="A112" s="338"/>
      <c r="B112" s="133"/>
      <c r="C112" s="307"/>
      <c r="D112" s="133"/>
      <c r="E112" s="338"/>
      <c r="F112" s="308"/>
      <c r="G112" s="113"/>
      <c r="H112" s="309"/>
      <c r="I112" s="113"/>
      <c r="J112" s="109" t="s">
        <v>3237</v>
      </c>
      <c r="K112" s="316"/>
      <c r="L112" s="113"/>
      <c r="M112" s="316"/>
    </row>
    <row r="113" spans="1:13" ht="29.5" customHeight="1" x14ac:dyDescent="0.25">
      <c r="A113" s="338"/>
      <c r="B113" s="133"/>
      <c r="C113" s="307"/>
      <c r="D113" s="133"/>
      <c r="E113" s="338"/>
      <c r="F113" s="308"/>
      <c r="G113" s="122"/>
      <c r="H113" s="309"/>
      <c r="I113" s="113"/>
      <c r="J113" s="114" t="s">
        <v>3238</v>
      </c>
      <c r="K113" s="310"/>
      <c r="L113" s="113"/>
      <c r="M113" s="316"/>
    </row>
    <row r="114" spans="1:13" ht="77" customHeight="1" x14ac:dyDescent="0.25">
      <c r="A114" s="338"/>
      <c r="B114" s="133"/>
      <c r="C114" s="307"/>
      <c r="D114" s="133"/>
      <c r="E114" s="338"/>
      <c r="F114" s="308"/>
      <c r="G114" s="109" t="s">
        <v>3239</v>
      </c>
      <c r="H114" s="309"/>
      <c r="I114" s="113"/>
      <c r="J114" s="109" t="s">
        <v>3240</v>
      </c>
      <c r="K114" s="314" t="s">
        <v>715</v>
      </c>
      <c r="L114" s="113"/>
      <c r="M114" s="316"/>
    </row>
    <row r="115" spans="1:13" ht="29.5" customHeight="1" x14ac:dyDescent="0.25">
      <c r="A115" s="338"/>
      <c r="B115" s="133"/>
      <c r="C115" s="307"/>
      <c r="D115" s="133"/>
      <c r="E115" s="338"/>
      <c r="F115" s="308"/>
      <c r="G115" s="113"/>
      <c r="H115" s="309"/>
      <c r="I115" s="113"/>
      <c r="J115" s="109" t="s">
        <v>3241</v>
      </c>
      <c r="K115" s="316"/>
      <c r="L115" s="113"/>
      <c r="M115" s="316"/>
    </row>
    <row r="116" spans="1:13" ht="29.5" customHeight="1" x14ac:dyDescent="0.25">
      <c r="A116" s="338"/>
      <c r="B116" s="133"/>
      <c r="C116" s="307"/>
      <c r="D116" s="133"/>
      <c r="E116" s="338"/>
      <c r="F116" s="308"/>
      <c r="G116" s="113"/>
      <c r="H116" s="309"/>
      <c r="I116" s="113"/>
      <c r="J116" s="109" t="s">
        <v>3242</v>
      </c>
      <c r="K116" s="316"/>
      <c r="L116" s="113"/>
      <c r="M116" s="316"/>
    </row>
    <row r="117" spans="1:13" ht="29.5" customHeight="1" x14ac:dyDescent="0.25">
      <c r="A117" s="338"/>
      <c r="B117" s="133"/>
      <c r="C117" s="307"/>
      <c r="D117" s="133"/>
      <c r="E117" s="338"/>
      <c r="F117" s="308"/>
      <c r="G117" s="113"/>
      <c r="H117" s="309"/>
      <c r="I117" s="113"/>
      <c r="J117" s="109" t="s">
        <v>3243</v>
      </c>
      <c r="K117" s="316"/>
      <c r="L117" s="113"/>
      <c r="M117" s="316"/>
    </row>
    <row r="118" spans="1:13" ht="29.5" customHeight="1" x14ac:dyDescent="0.25">
      <c r="A118" s="338"/>
      <c r="B118" s="133"/>
      <c r="C118" s="307"/>
      <c r="D118" s="133"/>
      <c r="E118" s="338"/>
      <c r="F118" s="308"/>
      <c r="G118" s="113"/>
      <c r="H118" s="309"/>
      <c r="I118" s="113"/>
      <c r="J118" s="371" t="s">
        <v>3244</v>
      </c>
      <c r="K118" s="316"/>
      <c r="L118" s="113"/>
      <c r="M118" s="316"/>
    </row>
    <row r="119" spans="1:13" ht="29.5" customHeight="1" x14ac:dyDescent="0.25">
      <c r="A119" s="338"/>
      <c r="B119" s="133"/>
      <c r="C119" s="307"/>
      <c r="D119" s="133"/>
      <c r="E119" s="338"/>
      <c r="F119" s="308"/>
      <c r="G119" s="113"/>
      <c r="H119" s="309"/>
      <c r="I119" s="113"/>
      <c r="J119" s="109" t="s">
        <v>3245</v>
      </c>
      <c r="K119" s="316"/>
      <c r="L119" s="113"/>
      <c r="M119" s="316"/>
    </row>
    <row r="120" spans="1:13" ht="29.5" customHeight="1" x14ac:dyDescent="0.25">
      <c r="A120" s="338"/>
      <c r="B120" s="133"/>
      <c r="C120" s="307"/>
      <c r="D120" s="133"/>
      <c r="E120" s="338"/>
      <c r="F120" s="308"/>
      <c r="G120" s="113"/>
      <c r="H120" s="309"/>
      <c r="I120" s="113"/>
      <c r="J120" s="109" t="s">
        <v>3246</v>
      </c>
      <c r="K120" s="316"/>
      <c r="L120" s="113"/>
      <c r="M120" s="316"/>
    </row>
    <row r="121" spans="1:13" ht="29.5" customHeight="1" x14ac:dyDescent="0.25">
      <c r="A121" s="338"/>
      <c r="B121" s="133"/>
      <c r="C121" s="307"/>
      <c r="D121" s="133"/>
      <c r="E121" s="338"/>
      <c r="F121" s="308"/>
      <c r="G121" s="113"/>
      <c r="H121" s="309"/>
      <c r="I121" s="113"/>
      <c r="J121" s="109" t="s">
        <v>3247</v>
      </c>
      <c r="K121" s="316"/>
      <c r="L121" s="113"/>
      <c r="M121" s="316"/>
    </row>
    <row r="122" spans="1:13" ht="29.5" customHeight="1" x14ac:dyDescent="0.25">
      <c r="A122" s="338"/>
      <c r="B122" s="133"/>
      <c r="C122" s="307"/>
      <c r="D122" s="133"/>
      <c r="E122" s="338"/>
      <c r="F122" s="308"/>
      <c r="G122" s="113"/>
      <c r="H122" s="309"/>
      <c r="I122" s="113"/>
      <c r="J122" s="109" t="s">
        <v>3248</v>
      </c>
      <c r="K122" s="316"/>
      <c r="L122" s="113"/>
      <c r="M122" s="316"/>
    </row>
    <row r="123" spans="1:13" ht="29.5" customHeight="1" x14ac:dyDescent="0.25">
      <c r="A123" s="338"/>
      <c r="B123" s="133"/>
      <c r="C123" s="307"/>
      <c r="D123" s="133"/>
      <c r="E123" s="338"/>
      <c r="F123" s="308"/>
      <c r="G123" s="113"/>
      <c r="H123" s="309"/>
      <c r="I123" s="113"/>
      <c r="J123" s="109" t="s">
        <v>3249</v>
      </c>
      <c r="K123" s="316"/>
      <c r="L123" s="113"/>
      <c r="M123" s="316"/>
    </row>
    <row r="124" spans="1:13" ht="29.5" customHeight="1" x14ac:dyDescent="0.25">
      <c r="A124" s="338"/>
      <c r="B124" s="133"/>
      <c r="C124" s="307"/>
      <c r="D124" s="133"/>
      <c r="E124" s="338"/>
      <c r="F124" s="308"/>
      <c r="G124" s="113"/>
      <c r="H124" s="309"/>
      <c r="I124" s="113"/>
      <c r="J124" s="109" t="s">
        <v>3250</v>
      </c>
      <c r="K124" s="316"/>
      <c r="L124" s="113"/>
      <c r="M124" s="316"/>
    </row>
    <row r="125" spans="1:13" ht="29.5" customHeight="1" x14ac:dyDescent="0.25">
      <c r="A125" s="338"/>
      <c r="B125" s="133"/>
      <c r="C125" s="307"/>
      <c r="D125" s="133"/>
      <c r="E125" s="338"/>
      <c r="F125" s="308"/>
      <c r="G125" s="113"/>
      <c r="H125" s="309"/>
      <c r="I125" s="113"/>
      <c r="J125" s="109" t="s">
        <v>3251</v>
      </c>
      <c r="K125" s="316"/>
      <c r="L125" s="113"/>
      <c r="M125" s="316"/>
    </row>
    <row r="126" spans="1:13" ht="29.5" customHeight="1" x14ac:dyDescent="0.25">
      <c r="A126" s="338"/>
      <c r="B126" s="133"/>
      <c r="C126" s="307"/>
      <c r="D126" s="133"/>
      <c r="E126" s="338"/>
      <c r="F126" s="308"/>
      <c r="G126" s="122"/>
      <c r="H126" s="309"/>
      <c r="I126" s="113"/>
      <c r="J126" s="114" t="s">
        <v>3252</v>
      </c>
      <c r="K126" s="310"/>
      <c r="L126" s="113"/>
      <c r="M126" s="316"/>
    </row>
    <row r="127" spans="1:13" ht="77" customHeight="1" x14ac:dyDescent="0.25">
      <c r="A127" s="338"/>
      <c r="B127" s="133"/>
      <c r="C127" s="307"/>
      <c r="D127" s="133"/>
      <c r="E127" s="338"/>
      <c r="F127" s="308"/>
      <c r="G127" s="109" t="s">
        <v>3253</v>
      </c>
      <c r="H127" s="309"/>
      <c r="I127" s="113"/>
      <c r="J127" s="109" t="s">
        <v>3222</v>
      </c>
      <c r="K127" s="314" t="s">
        <v>389</v>
      </c>
      <c r="L127" s="113"/>
      <c r="M127" s="316"/>
    </row>
    <row r="128" spans="1:13" ht="29.5" customHeight="1" x14ac:dyDescent="0.25">
      <c r="A128" s="338"/>
      <c r="B128" s="133"/>
      <c r="C128" s="307"/>
      <c r="D128" s="133"/>
      <c r="E128" s="338"/>
      <c r="F128" s="308"/>
      <c r="G128" s="113"/>
      <c r="H128" s="309"/>
      <c r="I128" s="113"/>
      <c r="J128" s="109" t="s">
        <v>3254</v>
      </c>
      <c r="K128" s="316"/>
      <c r="L128" s="113"/>
      <c r="M128" s="316"/>
    </row>
    <row r="129" spans="1:13" ht="77" customHeight="1" x14ac:dyDescent="0.25">
      <c r="A129" s="338"/>
      <c r="B129" s="133"/>
      <c r="C129" s="307"/>
      <c r="D129" s="133"/>
      <c r="E129" s="350"/>
      <c r="F129" s="319"/>
      <c r="G129" s="122"/>
      <c r="H129" s="309"/>
      <c r="I129" s="113"/>
      <c r="J129" s="114" t="s">
        <v>3255</v>
      </c>
      <c r="K129" s="310"/>
      <c r="L129" s="113"/>
      <c r="M129" s="316"/>
    </row>
    <row r="130" spans="1:13" ht="29.5" customHeight="1" x14ac:dyDescent="0.25">
      <c r="A130" s="338"/>
      <c r="B130" s="133"/>
      <c r="C130" s="307"/>
      <c r="D130" s="133"/>
      <c r="E130" s="170" t="s">
        <v>718</v>
      </c>
      <c r="F130" s="312" t="s">
        <v>3256</v>
      </c>
      <c r="G130" s="109" t="s">
        <v>2843</v>
      </c>
      <c r="H130" s="309"/>
      <c r="I130" s="113"/>
      <c r="J130" s="109" t="s">
        <v>3257</v>
      </c>
      <c r="K130" s="114" t="s">
        <v>711</v>
      </c>
      <c r="L130" s="113"/>
      <c r="M130" s="316"/>
    </row>
    <row r="131" spans="1:13" ht="29.5" customHeight="1" x14ac:dyDescent="0.25">
      <c r="A131" s="338"/>
      <c r="B131" s="133"/>
      <c r="C131" s="326"/>
      <c r="D131" s="132"/>
      <c r="E131" s="350"/>
      <c r="F131" s="319"/>
      <c r="G131" s="122"/>
      <c r="H131" s="309"/>
      <c r="I131" s="122"/>
      <c r="J131" s="114" t="s">
        <v>3258</v>
      </c>
      <c r="K131" s="114" t="s">
        <v>405</v>
      </c>
      <c r="L131" s="122"/>
      <c r="M131" s="310"/>
    </row>
    <row r="132" spans="1:13" s="18" customFormat="1" ht="48.5" customHeight="1" x14ac:dyDescent="0.25">
      <c r="A132" s="338"/>
      <c r="B132" s="133"/>
      <c r="C132" s="322">
        <v>2</v>
      </c>
      <c r="D132" s="124" t="s">
        <v>3259</v>
      </c>
      <c r="E132" s="170" t="s">
        <v>692</v>
      </c>
      <c r="F132" s="312" t="s">
        <v>3260</v>
      </c>
      <c r="G132" s="109" t="s">
        <v>3261</v>
      </c>
      <c r="H132" s="309"/>
      <c r="I132" s="314" t="s">
        <v>3262</v>
      </c>
      <c r="J132" s="114" t="s">
        <v>3263</v>
      </c>
      <c r="K132" s="314" t="s">
        <v>405</v>
      </c>
      <c r="L132" s="109" t="s">
        <v>739</v>
      </c>
      <c r="M132" s="314" t="s">
        <v>700</v>
      </c>
    </row>
    <row r="133" spans="1:13" s="18" customFormat="1" ht="29.5" customHeight="1" x14ac:dyDescent="0.25">
      <c r="A133" s="338"/>
      <c r="B133" s="133"/>
      <c r="C133" s="307"/>
      <c r="D133" s="133"/>
      <c r="E133" s="338"/>
      <c r="F133" s="308"/>
      <c r="G133" s="113"/>
      <c r="H133" s="309"/>
      <c r="I133" s="316"/>
      <c r="J133" s="114" t="s">
        <v>3264</v>
      </c>
      <c r="K133" s="316"/>
      <c r="L133" s="113"/>
      <c r="M133" s="316"/>
    </row>
    <row r="134" spans="1:13" s="18" customFormat="1" ht="29.5" customHeight="1" x14ac:dyDescent="0.25">
      <c r="A134" s="338"/>
      <c r="B134" s="133"/>
      <c r="C134" s="307"/>
      <c r="D134" s="133"/>
      <c r="E134" s="338"/>
      <c r="F134" s="308"/>
      <c r="G134" s="113"/>
      <c r="H134" s="309"/>
      <c r="I134" s="316"/>
      <c r="J134" s="114" t="s">
        <v>3265</v>
      </c>
      <c r="K134" s="310"/>
      <c r="L134" s="113"/>
      <c r="M134" s="316"/>
    </row>
    <row r="135" spans="1:13" s="18" customFormat="1" ht="39" customHeight="1" x14ac:dyDescent="0.25">
      <c r="A135" s="338"/>
      <c r="B135" s="133"/>
      <c r="C135" s="307"/>
      <c r="D135" s="133"/>
      <c r="E135" s="338"/>
      <c r="F135" s="308"/>
      <c r="G135" s="113"/>
      <c r="H135" s="309"/>
      <c r="I135" s="316"/>
      <c r="J135" s="109" t="s">
        <v>3266</v>
      </c>
      <c r="K135" s="314" t="s">
        <v>711</v>
      </c>
      <c r="L135" s="113"/>
      <c r="M135" s="316"/>
    </row>
    <row r="136" spans="1:13" s="18" customFormat="1" ht="29.5" customHeight="1" x14ac:dyDescent="0.25">
      <c r="A136" s="338"/>
      <c r="B136" s="133"/>
      <c r="C136" s="326"/>
      <c r="D136" s="132"/>
      <c r="E136" s="350"/>
      <c r="F136" s="319"/>
      <c r="G136" s="122"/>
      <c r="H136" s="309"/>
      <c r="I136" s="310"/>
      <c r="J136" s="114" t="s">
        <v>3267</v>
      </c>
      <c r="K136" s="310"/>
      <c r="L136" s="122"/>
      <c r="M136" s="310"/>
    </row>
    <row r="137" spans="1:13" s="18" customFormat="1" ht="58" customHeight="1" x14ac:dyDescent="0.25">
      <c r="A137" s="338"/>
      <c r="B137" s="133"/>
      <c r="C137" s="322">
        <v>3</v>
      </c>
      <c r="D137" s="124" t="s">
        <v>545</v>
      </c>
      <c r="E137" s="170" t="s">
        <v>692</v>
      </c>
      <c r="F137" s="312" t="s">
        <v>3268</v>
      </c>
      <c r="G137" s="109" t="s">
        <v>3269</v>
      </c>
      <c r="H137" s="309"/>
      <c r="I137" s="109" t="s">
        <v>545</v>
      </c>
      <c r="J137" s="109" t="s">
        <v>3270</v>
      </c>
      <c r="K137" s="314" t="s">
        <v>405</v>
      </c>
      <c r="L137" s="109" t="s">
        <v>739</v>
      </c>
      <c r="M137" s="314" t="s">
        <v>700</v>
      </c>
    </row>
    <row r="138" spans="1:13" s="18" customFormat="1" ht="29.5" customHeight="1" x14ac:dyDescent="0.25">
      <c r="A138" s="338"/>
      <c r="B138" s="133"/>
      <c r="C138" s="307"/>
      <c r="D138" s="133"/>
      <c r="E138" s="338"/>
      <c r="F138" s="308"/>
      <c r="G138" s="113"/>
      <c r="H138" s="309"/>
      <c r="I138" s="113"/>
      <c r="J138" s="109" t="s">
        <v>3271</v>
      </c>
      <c r="K138" s="316"/>
      <c r="L138" s="113"/>
      <c r="M138" s="316"/>
    </row>
    <row r="139" spans="1:13" s="18" customFormat="1" ht="29.5" customHeight="1" x14ac:dyDescent="0.25">
      <c r="A139" s="338"/>
      <c r="B139" s="133"/>
      <c r="C139" s="307"/>
      <c r="D139" s="133"/>
      <c r="E139" s="338"/>
      <c r="F139" s="308"/>
      <c r="G139" s="122"/>
      <c r="H139" s="309"/>
      <c r="I139" s="113"/>
      <c r="J139" s="114" t="s">
        <v>3223</v>
      </c>
      <c r="K139" s="310"/>
      <c r="L139" s="113"/>
      <c r="M139" s="316"/>
    </row>
    <row r="140" spans="1:13" s="18" customFormat="1" ht="39" customHeight="1" x14ac:dyDescent="0.25">
      <c r="A140" s="338"/>
      <c r="B140" s="133"/>
      <c r="C140" s="307"/>
      <c r="D140" s="133"/>
      <c r="E140" s="338"/>
      <c r="F140" s="308"/>
      <c r="G140" s="314" t="s">
        <v>3272</v>
      </c>
      <c r="H140" s="309"/>
      <c r="I140" s="113"/>
      <c r="J140" s="109" t="s">
        <v>3273</v>
      </c>
      <c r="K140" s="314" t="s">
        <v>570</v>
      </c>
      <c r="L140" s="113"/>
      <c r="M140" s="316"/>
    </row>
    <row r="141" spans="1:13" s="18" customFormat="1" ht="29.5" customHeight="1" x14ac:dyDescent="0.25">
      <c r="A141" s="338"/>
      <c r="B141" s="133"/>
      <c r="C141" s="307"/>
      <c r="D141" s="133"/>
      <c r="E141" s="338"/>
      <c r="F141" s="308"/>
      <c r="G141" s="310"/>
      <c r="H141" s="309"/>
      <c r="I141" s="113"/>
      <c r="J141" s="114" t="s">
        <v>3274</v>
      </c>
      <c r="K141" s="310"/>
      <c r="L141" s="113"/>
      <c r="M141" s="316"/>
    </row>
    <row r="142" spans="1:13" s="18" customFormat="1" ht="39" customHeight="1" x14ac:dyDescent="0.25">
      <c r="A142" s="338"/>
      <c r="B142" s="133"/>
      <c r="C142" s="307"/>
      <c r="D142" s="133"/>
      <c r="E142" s="338"/>
      <c r="F142" s="308"/>
      <c r="G142" s="314" t="s">
        <v>3275</v>
      </c>
      <c r="H142" s="309"/>
      <c r="I142" s="113"/>
      <c r="J142" s="109" t="s">
        <v>3273</v>
      </c>
      <c r="K142" s="314" t="s">
        <v>711</v>
      </c>
      <c r="L142" s="113"/>
      <c r="M142" s="316"/>
    </row>
    <row r="143" spans="1:13" s="18" customFormat="1" ht="29.5" customHeight="1" x14ac:dyDescent="0.25">
      <c r="A143" s="338"/>
      <c r="B143" s="133"/>
      <c r="C143" s="307"/>
      <c r="D143" s="133"/>
      <c r="E143" s="338"/>
      <c r="F143" s="308"/>
      <c r="G143" s="316"/>
      <c r="H143" s="309"/>
      <c r="I143" s="113"/>
      <c r="J143" s="109" t="s">
        <v>3276</v>
      </c>
      <c r="K143" s="316"/>
      <c r="L143" s="113"/>
      <c r="M143" s="316"/>
    </row>
    <row r="144" spans="1:13" s="18" customFormat="1" ht="29.5" customHeight="1" x14ac:dyDescent="0.25">
      <c r="A144" s="338"/>
      <c r="B144" s="133"/>
      <c r="C144" s="307"/>
      <c r="D144" s="133"/>
      <c r="E144" s="338"/>
      <c r="F144" s="308"/>
      <c r="G144" s="310"/>
      <c r="H144" s="309"/>
      <c r="I144" s="113"/>
      <c r="J144" s="114" t="s">
        <v>3277</v>
      </c>
      <c r="K144" s="310"/>
      <c r="L144" s="113"/>
      <c r="M144" s="316"/>
    </row>
    <row r="145" spans="1:13" s="18" customFormat="1" ht="39" customHeight="1" x14ac:dyDescent="0.25">
      <c r="A145" s="338"/>
      <c r="B145" s="133"/>
      <c r="C145" s="307"/>
      <c r="D145" s="133"/>
      <c r="E145" s="338"/>
      <c r="F145" s="308"/>
      <c r="G145" s="314" t="s">
        <v>3278</v>
      </c>
      <c r="H145" s="309"/>
      <c r="I145" s="113"/>
      <c r="J145" s="314" t="s">
        <v>3273</v>
      </c>
      <c r="K145" s="314" t="s">
        <v>389</v>
      </c>
      <c r="L145" s="113"/>
      <c r="M145" s="316"/>
    </row>
    <row r="146" spans="1:13" s="18" customFormat="1" ht="29.5" customHeight="1" x14ac:dyDescent="0.25">
      <c r="A146" s="338"/>
      <c r="B146" s="133"/>
      <c r="C146" s="307"/>
      <c r="D146" s="133"/>
      <c r="E146" s="350"/>
      <c r="F146" s="319"/>
      <c r="G146" s="310"/>
      <c r="H146" s="309"/>
      <c r="I146" s="113"/>
      <c r="J146" s="317" t="s">
        <v>3279</v>
      </c>
      <c r="K146" s="310"/>
      <c r="L146" s="113"/>
      <c r="M146" s="316"/>
    </row>
    <row r="147" spans="1:13" s="18" customFormat="1" ht="58" customHeight="1" x14ac:dyDescent="0.25">
      <c r="A147" s="338"/>
      <c r="B147" s="133"/>
      <c r="C147" s="338"/>
      <c r="D147" s="133"/>
      <c r="E147" s="170" t="s">
        <v>718</v>
      </c>
      <c r="F147" s="312" t="s">
        <v>894</v>
      </c>
      <c r="G147" s="314" t="s">
        <v>3280</v>
      </c>
      <c r="H147" s="309"/>
      <c r="I147" s="113"/>
      <c r="J147" s="109" t="s">
        <v>3281</v>
      </c>
      <c r="K147" s="314" t="s">
        <v>405</v>
      </c>
      <c r="L147" s="113"/>
      <c r="M147" s="316"/>
    </row>
    <row r="148" spans="1:13" s="18" customFormat="1" ht="29.5" customHeight="1" x14ac:dyDescent="0.25">
      <c r="A148" s="338"/>
      <c r="B148" s="133"/>
      <c r="C148" s="338"/>
      <c r="D148" s="133"/>
      <c r="E148" s="338"/>
      <c r="F148" s="308"/>
      <c r="G148" s="316"/>
      <c r="H148" s="309"/>
      <c r="I148" s="113"/>
      <c r="J148" s="109" t="s">
        <v>896</v>
      </c>
      <c r="K148" s="316"/>
      <c r="L148" s="113"/>
      <c r="M148" s="316"/>
    </row>
    <row r="149" spans="1:13" s="18" customFormat="1" ht="29.5" customHeight="1" x14ac:dyDescent="0.25">
      <c r="A149" s="338"/>
      <c r="B149" s="133"/>
      <c r="C149" s="338"/>
      <c r="D149" s="133"/>
      <c r="E149" s="338"/>
      <c r="F149" s="308"/>
      <c r="G149" s="310"/>
      <c r="H149" s="309"/>
      <c r="I149" s="113"/>
      <c r="J149" s="114" t="s">
        <v>3282</v>
      </c>
      <c r="K149" s="310"/>
      <c r="L149" s="113"/>
      <c r="M149" s="316"/>
    </row>
    <row r="150" spans="1:13" s="18" customFormat="1" ht="39" customHeight="1" x14ac:dyDescent="0.25">
      <c r="A150" s="338"/>
      <c r="B150" s="133"/>
      <c r="C150" s="338"/>
      <c r="D150" s="133"/>
      <c r="E150" s="338"/>
      <c r="F150" s="308"/>
      <c r="G150" s="314" t="s">
        <v>3283</v>
      </c>
      <c r="H150" s="309"/>
      <c r="I150" s="113"/>
      <c r="J150" s="109" t="s">
        <v>3284</v>
      </c>
      <c r="K150" s="314" t="s">
        <v>570</v>
      </c>
      <c r="L150" s="113"/>
      <c r="M150" s="316"/>
    </row>
    <row r="151" spans="1:13" s="18" customFormat="1" ht="29.5" customHeight="1" x14ac:dyDescent="0.25">
      <c r="A151" s="338"/>
      <c r="B151" s="133"/>
      <c r="C151" s="338"/>
      <c r="D151" s="133"/>
      <c r="E151" s="338"/>
      <c r="F151" s="308"/>
      <c r="G151" s="310"/>
      <c r="H151" s="309"/>
      <c r="I151" s="113"/>
      <c r="J151" s="114" t="s">
        <v>3285</v>
      </c>
      <c r="K151" s="310"/>
      <c r="L151" s="113"/>
      <c r="M151" s="316"/>
    </row>
    <row r="152" spans="1:13" s="18" customFormat="1" ht="39" customHeight="1" x14ac:dyDescent="0.25">
      <c r="A152" s="338"/>
      <c r="B152" s="133"/>
      <c r="C152" s="338"/>
      <c r="D152" s="133"/>
      <c r="E152" s="338"/>
      <c r="F152" s="308"/>
      <c r="G152" s="314" t="s">
        <v>3286</v>
      </c>
      <c r="H152" s="309"/>
      <c r="I152" s="113"/>
      <c r="J152" s="114" t="s">
        <v>3284</v>
      </c>
      <c r="K152" s="314" t="s">
        <v>711</v>
      </c>
      <c r="L152" s="113"/>
      <c r="M152" s="316"/>
    </row>
    <row r="153" spans="1:13" s="18" customFormat="1" ht="29.5" customHeight="1" x14ac:dyDescent="0.25">
      <c r="A153" s="338"/>
      <c r="B153" s="133"/>
      <c r="C153" s="338"/>
      <c r="D153" s="133"/>
      <c r="E153" s="338"/>
      <c r="F153" s="308"/>
      <c r="G153" s="310"/>
      <c r="H153" s="309"/>
      <c r="I153" s="113"/>
      <c r="J153" s="114" t="s">
        <v>3287</v>
      </c>
      <c r="K153" s="310"/>
      <c r="L153" s="113"/>
      <c r="M153" s="316"/>
    </row>
    <row r="154" spans="1:13" s="18" customFormat="1" ht="29.5" customHeight="1" x14ac:dyDescent="0.25">
      <c r="A154" s="338"/>
      <c r="B154" s="133"/>
      <c r="C154" s="338"/>
      <c r="D154" s="133"/>
      <c r="E154" s="338"/>
      <c r="F154" s="308"/>
      <c r="G154" s="317" t="s">
        <v>3288</v>
      </c>
      <c r="H154" s="309"/>
      <c r="I154" s="113"/>
      <c r="J154" s="114" t="s">
        <v>3282</v>
      </c>
      <c r="K154" s="109" t="s">
        <v>389</v>
      </c>
      <c r="L154" s="113"/>
      <c r="M154" s="316"/>
    </row>
    <row r="155" spans="1:13" s="18" customFormat="1" ht="29.5" customHeight="1" x14ac:dyDescent="0.25">
      <c r="A155" s="421"/>
      <c r="B155" s="133"/>
      <c r="C155" s="428"/>
      <c r="D155" s="132"/>
      <c r="E155" s="428"/>
      <c r="F155" s="401"/>
      <c r="G155" s="317" t="s">
        <v>3289</v>
      </c>
      <c r="H155" s="309"/>
      <c r="I155" s="122"/>
      <c r="J155" s="114" t="s">
        <v>3290</v>
      </c>
      <c r="K155" s="122"/>
      <c r="L155" s="122"/>
      <c r="M155" s="310"/>
    </row>
    <row r="156" spans="1:13" s="18" customFormat="1" ht="191" customHeight="1" x14ac:dyDescent="0.25">
      <c r="A156" s="338"/>
      <c r="B156" s="133"/>
      <c r="C156" s="322">
        <v>4</v>
      </c>
      <c r="D156" s="124" t="s">
        <v>906</v>
      </c>
      <c r="E156" s="170" t="s">
        <v>692</v>
      </c>
      <c r="F156" s="124" t="s">
        <v>907</v>
      </c>
      <c r="G156" s="109" t="s">
        <v>3291</v>
      </c>
      <c r="H156" s="327"/>
      <c r="I156" s="314" t="s">
        <v>909</v>
      </c>
      <c r="J156" s="109" t="s">
        <v>3292</v>
      </c>
      <c r="K156" s="314" t="s">
        <v>405</v>
      </c>
      <c r="L156" s="109" t="s">
        <v>739</v>
      </c>
      <c r="M156" s="314" t="s">
        <v>700</v>
      </c>
    </row>
    <row r="157" spans="1:13" s="18" customFormat="1" ht="29.5" customHeight="1" x14ac:dyDescent="0.25">
      <c r="A157" s="338"/>
      <c r="B157" s="133"/>
      <c r="C157" s="307"/>
      <c r="D157" s="133"/>
      <c r="E157" s="338"/>
      <c r="F157" s="133"/>
      <c r="G157" s="113"/>
      <c r="H157" s="327"/>
      <c r="I157" s="316"/>
      <c r="J157" s="109" t="s">
        <v>3293</v>
      </c>
      <c r="K157" s="316"/>
      <c r="L157" s="113"/>
      <c r="M157" s="316"/>
    </row>
    <row r="158" spans="1:13" s="18" customFormat="1" ht="29.5" customHeight="1" x14ac:dyDescent="0.25">
      <c r="A158" s="338"/>
      <c r="B158" s="133"/>
      <c r="C158" s="307"/>
      <c r="D158" s="133"/>
      <c r="E158" s="338"/>
      <c r="F158" s="133"/>
      <c r="G158" s="113"/>
      <c r="H158" s="327"/>
      <c r="I158" s="316"/>
      <c r="J158" s="109" t="s">
        <v>3294</v>
      </c>
      <c r="K158" s="316"/>
      <c r="L158" s="113"/>
      <c r="M158" s="316"/>
    </row>
    <row r="159" spans="1:13" s="18" customFormat="1" ht="29.5" customHeight="1" x14ac:dyDescent="0.25">
      <c r="A159" s="338"/>
      <c r="B159" s="133"/>
      <c r="C159" s="307"/>
      <c r="D159" s="133"/>
      <c r="E159" s="338"/>
      <c r="F159" s="133"/>
      <c r="G159" s="113"/>
      <c r="H159" s="327"/>
      <c r="I159" s="316"/>
      <c r="J159" s="109" t="s">
        <v>3295</v>
      </c>
      <c r="K159" s="316"/>
      <c r="L159" s="113"/>
      <c r="M159" s="316"/>
    </row>
    <row r="160" spans="1:13" s="18" customFormat="1" ht="29.5" customHeight="1" x14ac:dyDescent="0.25">
      <c r="A160" s="338"/>
      <c r="B160" s="133"/>
      <c r="C160" s="307"/>
      <c r="D160" s="133"/>
      <c r="E160" s="338"/>
      <c r="F160" s="133"/>
      <c r="G160" s="113"/>
      <c r="H160" s="327"/>
      <c r="I160" s="316"/>
      <c r="J160" s="109" t="s">
        <v>3296</v>
      </c>
      <c r="K160" s="316"/>
      <c r="L160" s="113"/>
      <c r="M160" s="316"/>
    </row>
    <row r="161" spans="1:13" s="18" customFormat="1" ht="29.5" customHeight="1" x14ac:dyDescent="0.25">
      <c r="A161" s="338"/>
      <c r="B161" s="133"/>
      <c r="C161" s="307"/>
      <c r="D161" s="133"/>
      <c r="E161" s="338"/>
      <c r="F161" s="133"/>
      <c r="G161" s="113"/>
      <c r="H161" s="327"/>
      <c r="I161" s="316"/>
      <c r="J161" s="109" t="s">
        <v>3297</v>
      </c>
      <c r="K161" s="316"/>
      <c r="L161" s="113"/>
      <c r="M161" s="316"/>
    </row>
    <row r="162" spans="1:13" s="18" customFormat="1" ht="29.5" customHeight="1" x14ac:dyDescent="0.25">
      <c r="A162" s="338"/>
      <c r="B162" s="133"/>
      <c r="C162" s="307"/>
      <c r="D162" s="133"/>
      <c r="E162" s="338"/>
      <c r="F162" s="133"/>
      <c r="G162" s="113"/>
      <c r="H162" s="327"/>
      <c r="I162" s="316"/>
      <c r="J162" s="109" t="s">
        <v>3298</v>
      </c>
      <c r="K162" s="316"/>
      <c r="L162" s="113"/>
      <c r="M162" s="316"/>
    </row>
    <row r="163" spans="1:13" s="18" customFormat="1" ht="29.5" customHeight="1" x14ac:dyDescent="0.25">
      <c r="A163" s="338"/>
      <c r="B163" s="133"/>
      <c r="C163" s="307"/>
      <c r="D163" s="133"/>
      <c r="E163" s="338"/>
      <c r="F163" s="133"/>
      <c r="G163" s="113"/>
      <c r="H163" s="327"/>
      <c r="I163" s="316"/>
      <c r="J163" s="109" t="s">
        <v>3299</v>
      </c>
      <c r="K163" s="316"/>
      <c r="L163" s="113"/>
      <c r="M163" s="316"/>
    </row>
    <row r="164" spans="1:13" s="18" customFormat="1" ht="29.5" customHeight="1" x14ac:dyDescent="0.25">
      <c r="A164" s="338"/>
      <c r="B164" s="133"/>
      <c r="C164" s="307"/>
      <c r="D164" s="133"/>
      <c r="E164" s="338"/>
      <c r="F164" s="133"/>
      <c r="G164" s="113"/>
      <c r="H164" s="327"/>
      <c r="I164" s="316"/>
      <c r="J164" s="109" t="s">
        <v>3300</v>
      </c>
      <c r="K164" s="316"/>
      <c r="L164" s="113"/>
      <c r="M164" s="316"/>
    </row>
    <row r="165" spans="1:13" s="18" customFormat="1" ht="29.5" customHeight="1" x14ac:dyDescent="0.25">
      <c r="A165" s="338"/>
      <c r="B165" s="133"/>
      <c r="C165" s="307"/>
      <c r="D165" s="133"/>
      <c r="E165" s="338"/>
      <c r="F165" s="133"/>
      <c r="G165" s="113"/>
      <c r="H165" s="327"/>
      <c r="I165" s="316"/>
      <c r="J165" s="109" t="s">
        <v>3301</v>
      </c>
      <c r="K165" s="316"/>
      <c r="L165" s="113"/>
      <c r="M165" s="316"/>
    </row>
    <row r="166" spans="1:13" s="18" customFormat="1" ht="29.5" customHeight="1" x14ac:dyDescent="0.25">
      <c r="A166" s="338"/>
      <c r="B166" s="133"/>
      <c r="C166" s="307"/>
      <c r="D166" s="133"/>
      <c r="E166" s="338"/>
      <c r="F166" s="133"/>
      <c r="G166" s="113"/>
      <c r="H166" s="327"/>
      <c r="I166" s="316"/>
      <c r="J166" s="109" t="s">
        <v>3302</v>
      </c>
      <c r="K166" s="316"/>
      <c r="L166" s="113"/>
      <c r="M166" s="316"/>
    </row>
    <row r="167" spans="1:13" s="18" customFormat="1" ht="29.5" customHeight="1" x14ac:dyDescent="0.25">
      <c r="A167" s="338"/>
      <c r="B167" s="133"/>
      <c r="C167" s="307"/>
      <c r="D167" s="133"/>
      <c r="E167" s="338"/>
      <c r="F167" s="133"/>
      <c r="G167" s="113"/>
      <c r="H167" s="327"/>
      <c r="I167" s="316"/>
      <c r="J167" s="109" t="s">
        <v>3302</v>
      </c>
      <c r="K167" s="316"/>
      <c r="L167" s="113"/>
      <c r="M167" s="316"/>
    </row>
    <row r="168" spans="1:13" s="18" customFormat="1" ht="29.5" customHeight="1" x14ac:dyDescent="0.25">
      <c r="A168" s="338"/>
      <c r="B168" s="133"/>
      <c r="C168" s="307"/>
      <c r="D168" s="133"/>
      <c r="E168" s="338"/>
      <c r="F168" s="133"/>
      <c r="G168" s="113"/>
      <c r="H168" s="327"/>
      <c r="I168" s="316"/>
      <c r="J168" s="109" t="s">
        <v>3303</v>
      </c>
      <c r="K168" s="316"/>
      <c r="L168" s="113"/>
      <c r="M168" s="316"/>
    </row>
    <row r="169" spans="1:13" s="18" customFormat="1" ht="29.5" customHeight="1" x14ac:dyDescent="0.25">
      <c r="A169" s="338"/>
      <c r="B169" s="133"/>
      <c r="C169" s="307"/>
      <c r="D169" s="133"/>
      <c r="E169" s="338"/>
      <c r="F169" s="133"/>
      <c r="G169" s="113"/>
      <c r="H169" s="327"/>
      <c r="I169" s="316"/>
      <c r="J169" s="109" t="s">
        <v>3304</v>
      </c>
      <c r="K169" s="316"/>
      <c r="L169" s="113"/>
      <c r="M169" s="316"/>
    </row>
    <row r="170" spans="1:13" s="18" customFormat="1" ht="29.5" customHeight="1" x14ac:dyDescent="0.25">
      <c r="A170" s="338"/>
      <c r="B170" s="133"/>
      <c r="C170" s="307"/>
      <c r="D170" s="133"/>
      <c r="E170" s="338"/>
      <c r="F170" s="133"/>
      <c r="G170" s="113"/>
      <c r="H170" s="327"/>
      <c r="I170" s="316"/>
      <c r="J170" s="109" t="s">
        <v>3305</v>
      </c>
      <c r="K170" s="316"/>
      <c r="L170" s="113"/>
      <c r="M170" s="316"/>
    </row>
    <row r="171" spans="1:13" s="18" customFormat="1" ht="29.5" customHeight="1" x14ac:dyDescent="0.25">
      <c r="A171" s="338"/>
      <c r="B171" s="133"/>
      <c r="C171" s="307"/>
      <c r="D171" s="133"/>
      <c r="E171" s="338"/>
      <c r="F171" s="133"/>
      <c r="G171" s="113"/>
      <c r="H171" s="327"/>
      <c r="I171" s="316"/>
      <c r="J171" s="109" t="s">
        <v>3306</v>
      </c>
      <c r="K171" s="316"/>
      <c r="L171" s="113"/>
      <c r="M171" s="316"/>
    </row>
    <row r="172" spans="1:13" s="18" customFormat="1" ht="29.5" customHeight="1" x14ac:dyDescent="0.25">
      <c r="A172" s="338"/>
      <c r="B172" s="133"/>
      <c r="C172" s="307"/>
      <c r="D172" s="133"/>
      <c r="E172" s="338"/>
      <c r="F172" s="133"/>
      <c r="G172" s="113"/>
      <c r="H172" s="327"/>
      <c r="I172" s="316"/>
      <c r="J172" s="109" t="s">
        <v>3307</v>
      </c>
      <c r="K172" s="316"/>
      <c r="L172" s="113"/>
      <c r="M172" s="316"/>
    </row>
    <row r="173" spans="1:13" s="18" customFormat="1" ht="29.5" customHeight="1" x14ac:dyDescent="0.25">
      <c r="A173" s="338"/>
      <c r="B173" s="133"/>
      <c r="C173" s="307"/>
      <c r="D173" s="133"/>
      <c r="E173" s="338"/>
      <c r="F173" s="133"/>
      <c r="G173" s="122"/>
      <c r="H173" s="327"/>
      <c r="I173" s="316"/>
      <c r="J173" s="114" t="s">
        <v>3308</v>
      </c>
      <c r="K173" s="310"/>
      <c r="L173" s="113"/>
      <c r="M173" s="316"/>
    </row>
    <row r="174" spans="1:13" s="18" customFormat="1" ht="48.5" customHeight="1" x14ac:dyDescent="0.25">
      <c r="A174" s="338"/>
      <c r="B174" s="133"/>
      <c r="C174" s="307"/>
      <c r="D174" s="133"/>
      <c r="E174" s="338"/>
      <c r="F174" s="133"/>
      <c r="G174" s="314" t="s">
        <v>3309</v>
      </c>
      <c r="H174" s="327"/>
      <c r="I174" s="316"/>
      <c r="J174" s="109" t="s">
        <v>3310</v>
      </c>
      <c r="K174" s="109" t="s">
        <v>570</v>
      </c>
      <c r="L174" s="113"/>
      <c r="M174" s="316"/>
    </row>
    <row r="175" spans="1:13" s="18" customFormat="1" ht="29.5" customHeight="1" x14ac:dyDescent="0.25">
      <c r="A175" s="338"/>
      <c r="B175" s="133"/>
      <c r="C175" s="307"/>
      <c r="D175" s="133"/>
      <c r="E175" s="338"/>
      <c r="F175" s="133"/>
      <c r="G175" s="316"/>
      <c r="H175" s="327"/>
      <c r="I175" s="316"/>
      <c r="J175" s="109" t="s">
        <v>3311</v>
      </c>
      <c r="K175" s="113"/>
      <c r="L175" s="113"/>
      <c r="M175" s="316"/>
    </row>
    <row r="176" spans="1:13" s="18" customFormat="1" ht="29.5" customHeight="1" x14ac:dyDescent="0.25">
      <c r="A176" s="338"/>
      <c r="B176" s="133"/>
      <c r="C176" s="307"/>
      <c r="D176" s="133"/>
      <c r="E176" s="338"/>
      <c r="F176" s="133"/>
      <c r="G176" s="310"/>
      <c r="H176" s="327"/>
      <c r="I176" s="316"/>
      <c r="J176" s="114" t="s">
        <v>3312</v>
      </c>
      <c r="K176" s="122"/>
      <c r="L176" s="113"/>
      <c r="M176" s="316"/>
    </row>
    <row r="177" spans="1:13" s="18" customFormat="1" ht="124.5" customHeight="1" x14ac:dyDescent="0.25">
      <c r="A177" s="338"/>
      <c r="B177" s="133"/>
      <c r="C177" s="338"/>
      <c r="D177" s="133"/>
      <c r="E177" s="338"/>
      <c r="F177" s="133"/>
      <c r="G177" s="109" t="s">
        <v>3313</v>
      </c>
      <c r="H177" s="309"/>
      <c r="I177" s="113"/>
      <c r="J177" s="109" t="s">
        <v>3314</v>
      </c>
      <c r="K177" s="314" t="s">
        <v>711</v>
      </c>
      <c r="L177" s="113"/>
      <c r="M177" s="316"/>
    </row>
    <row r="178" spans="1:13" s="18" customFormat="1" ht="29.5" customHeight="1" x14ac:dyDescent="0.25">
      <c r="A178" s="338"/>
      <c r="B178" s="133"/>
      <c r="C178" s="338"/>
      <c r="D178" s="133"/>
      <c r="E178" s="338"/>
      <c r="F178" s="133"/>
      <c r="G178" s="113"/>
      <c r="H178" s="309"/>
      <c r="I178" s="113"/>
      <c r="J178" s="109" t="s">
        <v>3315</v>
      </c>
      <c r="K178" s="316"/>
      <c r="L178" s="113"/>
      <c r="M178" s="316"/>
    </row>
    <row r="179" spans="1:13" s="18" customFormat="1" ht="29.5" customHeight="1" x14ac:dyDescent="0.25">
      <c r="A179" s="338"/>
      <c r="B179" s="133"/>
      <c r="C179" s="338"/>
      <c r="D179" s="133"/>
      <c r="E179" s="338"/>
      <c r="F179" s="133"/>
      <c r="G179" s="113"/>
      <c r="H179" s="309"/>
      <c r="I179" s="113"/>
      <c r="J179" s="109" t="s">
        <v>3311</v>
      </c>
      <c r="K179" s="316"/>
      <c r="L179" s="113"/>
      <c r="M179" s="316"/>
    </row>
    <row r="180" spans="1:13" s="18" customFormat="1" ht="29.5" customHeight="1" x14ac:dyDescent="0.25">
      <c r="A180" s="338"/>
      <c r="B180" s="133"/>
      <c r="C180" s="338"/>
      <c r="D180" s="133"/>
      <c r="E180" s="338"/>
      <c r="F180" s="133"/>
      <c r="G180" s="113"/>
      <c r="H180" s="309"/>
      <c r="I180" s="113"/>
      <c r="J180" s="109" t="s">
        <v>3316</v>
      </c>
      <c r="K180" s="316"/>
      <c r="L180" s="113"/>
      <c r="M180" s="316"/>
    </row>
    <row r="181" spans="1:13" s="18" customFormat="1" ht="29.5" customHeight="1" x14ac:dyDescent="0.25">
      <c r="A181" s="338"/>
      <c r="B181" s="133"/>
      <c r="C181" s="338"/>
      <c r="D181" s="133"/>
      <c r="E181" s="338"/>
      <c r="F181" s="133"/>
      <c r="G181" s="113"/>
      <c r="H181" s="309"/>
      <c r="I181" s="113"/>
      <c r="J181" s="109" t="s">
        <v>3317</v>
      </c>
      <c r="K181" s="316"/>
      <c r="L181" s="113"/>
      <c r="M181" s="316"/>
    </row>
    <row r="182" spans="1:13" s="18" customFormat="1" ht="29.5" customHeight="1" x14ac:dyDescent="0.25">
      <c r="A182" s="338"/>
      <c r="B182" s="133"/>
      <c r="C182" s="338"/>
      <c r="D182" s="133"/>
      <c r="E182" s="338"/>
      <c r="F182" s="133"/>
      <c r="G182" s="113"/>
      <c r="H182" s="309"/>
      <c r="I182" s="113"/>
      <c r="J182" s="109" t="s">
        <v>3318</v>
      </c>
      <c r="K182" s="316"/>
      <c r="L182" s="113"/>
      <c r="M182" s="316"/>
    </row>
    <row r="183" spans="1:13" s="18" customFormat="1" ht="29.5" customHeight="1" x14ac:dyDescent="0.25">
      <c r="A183" s="338"/>
      <c r="B183" s="133"/>
      <c r="C183" s="338"/>
      <c r="D183" s="133"/>
      <c r="E183" s="338"/>
      <c r="F183" s="133"/>
      <c r="G183" s="113"/>
      <c r="H183" s="309"/>
      <c r="I183" s="113"/>
      <c r="J183" s="109" t="s">
        <v>3319</v>
      </c>
      <c r="K183" s="316"/>
      <c r="L183" s="113"/>
      <c r="M183" s="316"/>
    </row>
    <row r="184" spans="1:13" s="18" customFormat="1" ht="29.5" customHeight="1" x14ac:dyDescent="0.25">
      <c r="A184" s="338"/>
      <c r="B184" s="133"/>
      <c r="C184" s="338"/>
      <c r="D184" s="133"/>
      <c r="E184" s="338"/>
      <c r="F184" s="133"/>
      <c r="G184" s="113"/>
      <c r="H184" s="309"/>
      <c r="I184" s="113"/>
      <c r="J184" s="109" t="s">
        <v>3320</v>
      </c>
      <c r="K184" s="316"/>
      <c r="L184" s="113"/>
      <c r="M184" s="316"/>
    </row>
    <row r="185" spans="1:13" s="18" customFormat="1" ht="29.5" customHeight="1" x14ac:dyDescent="0.25">
      <c r="A185" s="338"/>
      <c r="B185" s="133"/>
      <c r="C185" s="338"/>
      <c r="D185" s="133"/>
      <c r="E185" s="338"/>
      <c r="F185" s="133"/>
      <c r="G185" s="113"/>
      <c r="H185" s="309"/>
      <c r="I185" s="113"/>
      <c r="J185" s="109" t="s">
        <v>3321</v>
      </c>
      <c r="K185" s="316"/>
      <c r="L185" s="113"/>
      <c r="M185" s="316"/>
    </row>
    <row r="186" spans="1:13" s="18" customFormat="1" ht="29.5" customHeight="1" x14ac:dyDescent="0.25">
      <c r="A186" s="338"/>
      <c r="B186" s="133"/>
      <c r="C186" s="338"/>
      <c r="D186" s="133"/>
      <c r="E186" s="338"/>
      <c r="F186" s="133"/>
      <c r="G186" s="113"/>
      <c r="H186" s="309"/>
      <c r="I186" s="113"/>
      <c r="J186" s="109" t="s">
        <v>3322</v>
      </c>
      <c r="K186" s="316"/>
      <c r="L186" s="113"/>
      <c r="M186" s="316"/>
    </row>
    <row r="187" spans="1:13" s="18" customFormat="1" ht="29.5" customHeight="1" x14ac:dyDescent="0.25">
      <c r="A187" s="338"/>
      <c r="B187" s="133"/>
      <c r="C187" s="338"/>
      <c r="D187" s="133"/>
      <c r="E187" s="350"/>
      <c r="F187" s="132"/>
      <c r="G187" s="122"/>
      <c r="H187" s="309"/>
      <c r="I187" s="113"/>
      <c r="J187" s="114" t="s">
        <v>3323</v>
      </c>
      <c r="K187" s="310"/>
      <c r="L187" s="113"/>
      <c r="M187" s="316"/>
    </row>
    <row r="188" spans="1:13" s="18" customFormat="1" ht="96" customHeight="1" x14ac:dyDescent="0.25">
      <c r="A188" s="338"/>
      <c r="B188" s="133"/>
      <c r="C188" s="338"/>
      <c r="D188" s="133"/>
      <c r="E188" s="170" t="s">
        <v>708</v>
      </c>
      <c r="F188" s="312" t="s">
        <v>913</v>
      </c>
      <c r="G188" s="109" t="s">
        <v>3324</v>
      </c>
      <c r="H188" s="309"/>
      <c r="I188" s="113"/>
      <c r="J188" s="109" t="s">
        <v>3325</v>
      </c>
      <c r="K188" s="314" t="s">
        <v>389</v>
      </c>
      <c r="L188" s="113"/>
      <c r="M188" s="316"/>
    </row>
    <row r="189" spans="1:13" s="18" customFormat="1" ht="29.5" customHeight="1" x14ac:dyDescent="0.25">
      <c r="A189" s="338"/>
      <c r="B189" s="133"/>
      <c r="C189" s="338"/>
      <c r="D189" s="133"/>
      <c r="E189" s="338"/>
      <c r="F189" s="308"/>
      <c r="G189" s="113"/>
      <c r="H189" s="309"/>
      <c r="I189" s="113"/>
      <c r="J189" s="109" t="s">
        <v>3326</v>
      </c>
      <c r="K189" s="316"/>
      <c r="L189" s="113"/>
      <c r="M189" s="316"/>
    </row>
    <row r="190" spans="1:13" s="18" customFormat="1" ht="29.5" customHeight="1" x14ac:dyDescent="0.25">
      <c r="A190" s="338"/>
      <c r="B190" s="133"/>
      <c r="C190" s="338"/>
      <c r="D190" s="133"/>
      <c r="E190" s="338"/>
      <c r="F190" s="308"/>
      <c r="G190" s="113"/>
      <c r="H190" s="309"/>
      <c r="I190" s="113"/>
      <c r="J190" s="109" t="s">
        <v>3302</v>
      </c>
      <c r="K190" s="316"/>
      <c r="L190" s="113"/>
      <c r="M190" s="316"/>
    </row>
    <row r="191" spans="1:13" s="18" customFormat="1" ht="29.5" customHeight="1" x14ac:dyDescent="0.25">
      <c r="A191" s="338"/>
      <c r="B191" s="133"/>
      <c r="C191" s="338"/>
      <c r="D191" s="133"/>
      <c r="E191" s="338"/>
      <c r="F191" s="308"/>
      <c r="G191" s="113"/>
      <c r="H191" s="309"/>
      <c r="I191" s="113"/>
      <c r="J191" s="109" t="s">
        <v>3302</v>
      </c>
      <c r="K191" s="316"/>
      <c r="L191" s="113"/>
      <c r="M191" s="316"/>
    </row>
    <row r="192" spans="1:13" s="18" customFormat="1" ht="29.5" customHeight="1" x14ac:dyDescent="0.25">
      <c r="A192" s="338"/>
      <c r="B192" s="133"/>
      <c r="C192" s="338"/>
      <c r="D192" s="133"/>
      <c r="E192" s="338"/>
      <c r="F192" s="308"/>
      <c r="G192" s="113"/>
      <c r="H192" s="309"/>
      <c r="I192" s="113"/>
      <c r="J192" s="109" t="s">
        <v>3301</v>
      </c>
      <c r="K192" s="316"/>
      <c r="L192" s="113"/>
      <c r="M192" s="316"/>
    </row>
    <row r="193" spans="1:13" s="18" customFormat="1" ht="29.5" customHeight="1" x14ac:dyDescent="0.25">
      <c r="A193" s="338"/>
      <c r="B193" s="133"/>
      <c r="C193" s="338"/>
      <c r="D193" s="133"/>
      <c r="E193" s="338"/>
      <c r="F193" s="308"/>
      <c r="G193" s="113"/>
      <c r="H193" s="309"/>
      <c r="I193" s="113"/>
      <c r="J193" s="109" t="s">
        <v>3315</v>
      </c>
      <c r="K193" s="316"/>
      <c r="L193" s="113"/>
      <c r="M193" s="316"/>
    </row>
    <row r="194" spans="1:13" s="18" customFormat="1" ht="29.5" customHeight="1" x14ac:dyDescent="0.25">
      <c r="A194" s="338"/>
      <c r="B194" s="133"/>
      <c r="C194" s="338"/>
      <c r="D194" s="133"/>
      <c r="E194" s="338"/>
      <c r="F194" s="308"/>
      <c r="G194" s="113"/>
      <c r="H194" s="309"/>
      <c r="I194" s="113"/>
      <c r="J194" s="109" t="s">
        <v>3327</v>
      </c>
      <c r="K194" s="316"/>
      <c r="L194" s="113"/>
      <c r="M194" s="316"/>
    </row>
    <row r="195" spans="1:13" s="18" customFormat="1" ht="29.5" customHeight="1" x14ac:dyDescent="0.25">
      <c r="A195" s="338"/>
      <c r="B195" s="133"/>
      <c r="C195" s="338"/>
      <c r="D195" s="133"/>
      <c r="E195" s="338"/>
      <c r="F195" s="308"/>
      <c r="G195" s="122"/>
      <c r="H195" s="309"/>
      <c r="I195" s="113"/>
      <c r="J195" s="114" t="s">
        <v>3328</v>
      </c>
      <c r="K195" s="310"/>
      <c r="L195" s="113"/>
      <c r="M195" s="316"/>
    </row>
    <row r="196" spans="1:13" s="18" customFormat="1" ht="58" customHeight="1" x14ac:dyDescent="0.25">
      <c r="A196" s="338"/>
      <c r="B196" s="133"/>
      <c r="C196" s="338"/>
      <c r="D196" s="133"/>
      <c r="E196" s="338"/>
      <c r="F196" s="308"/>
      <c r="G196" s="109" t="s">
        <v>3329</v>
      </c>
      <c r="H196" s="309"/>
      <c r="I196" s="113"/>
      <c r="J196" s="109" t="s">
        <v>3330</v>
      </c>
      <c r="K196" s="314" t="s">
        <v>715</v>
      </c>
      <c r="L196" s="113"/>
      <c r="M196" s="316"/>
    </row>
    <row r="197" spans="1:13" s="18" customFormat="1" ht="29.5" customHeight="1" x14ac:dyDescent="0.25">
      <c r="A197" s="338"/>
      <c r="B197" s="133"/>
      <c r="C197" s="338"/>
      <c r="D197" s="133"/>
      <c r="E197" s="338"/>
      <c r="F197" s="308"/>
      <c r="G197" s="113"/>
      <c r="H197" s="309"/>
      <c r="I197" s="113"/>
      <c r="J197" s="109" t="s">
        <v>3331</v>
      </c>
      <c r="K197" s="316"/>
      <c r="L197" s="113"/>
      <c r="M197" s="316"/>
    </row>
    <row r="198" spans="1:13" s="18" customFormat="1" ht="29.5" customHeight="1" x14ac:dyDescent="0.25">
      <c r="A198" s="338"/>
      <c r="B198" s="133"/>
      <c r="C198" s="338"/>
      <c r="D198" s="133"/>
      <c r="E198" s="338"/>
      <c r="F198" s="308"/>
      <c r="G198" s="113"/>
      <c r="H198" s="309"/>
      <c r="I198" s="113"/>
      <c r="J198" s="109" t="s">
        <v>3332</v>
      </c>
      <c r="K198" s="316"/>
      <c r="L198" s="113"/>
      <c r="M198" s="316"/>
    </row>
    <row r="199" spans="1:13" s="18" customFormat="1" ht="29.5" customHeight="1" x14ac:dyDescent="0.25">
      <c r="A199" s="338"/>
      <c r="B199" s="133"/>
      <c r="C199" s="338"/>
      <c r="D199" s="133"/>
      <c r="E199" s="338"/>
      <c r="F199" s="308"/>
      <c r="G199" s="113"/>
      <c r="H199" s="309"/>
      <c r="I199" s="113"/>
      <c r="J199" s="109" t="s">
        <v>3333</v>
      </c>
      <c r="K199" s="316"/>
      <c r="L199" s="113"/>
      <c r="M199" s="316"/>
    </row>
    <row r="200" spans="1:13" s="18" customFormat="1" ht="29.5" customHeight="1" x14ac:dyDescent="0.25">
      <c r="A200" s="338"/>
      <c r="B200" s="133"/>
      <c r="C200" s="350"/>
      <c r="D200" s="132"/>
      <c r="E200" s="350"/>
      <c r="F200" s="319"/>
      <c r="G200" s="122"/>
      <c r="H200" s="309"/>
      <c r="I200" s="122"/>
      <c r="J200" s="114" t="s">
        <v>3334</v>
      </c>
      <c r="K200" s="310"/>
      <c r="L200" s="122"/>
      <c r="M200" s="310"/>
    </row>
    <row r="201" spans="1:13" s="18" customFormat="1" ht="200.5" customHeight="1" x14ac:dyDescent="0.25">
      <c r="A201" s="338"/>
      <c r="B201" s="133"/>
      <c r="C201" s="322">
        <v>5</v>
      </c>
      <c r="D201" s="124" t="s">
        <v>915</v>
      </c>
      <c r="E201" s="170" t="s">
        <v>692</v>
      </c>
      <c r="F201" s="124" t="s">
        <v>916</v>
      </c>
      <c r="G201" s="314" t="s">
        <v>3335</v>
      </c>
      <c r="H201" s="309"/>
      <c r="I201" s="109" t="s">
        <v>918</v>
      </c>
      <c r="J201" s="109" t="s">
        <v>3336</v>
      </c>
      <c r="K201" s="314" t="s">
        <v>405</v>
      </c>
      <c r="L201" s="109" t="s">
        <v>739</v>
      </c>
      <c r="M201" s="314" t="s">
        <v>700</v>
      </c>
    </row>
    <row r="202" spans="1:13" s="18" customFormat="1" ht="29.5" customHeight="1" x14ac:dyDescent="0.25">
      <c r="A202" s="338"/>
      <c r="B202" s="133"/>
      <c r="C202" s="307"/>
      <c r="D202" s="133"/>
      <c r="E202" s="338"/>
      <c r="F202" s="133"/>
      <c r="G202" s="316"/>
      <c r="H202" s="309"/>
      <c r="I202" s="113"/>
      <c r="J202" s="109" t="s">
        <v>3337</v>
      </c>
      <c r="K202" s="316"/>
      <c r="L202" s="113"/>
      <c r="M202" s="316"/>
    </row>
    <row r="203" spans="1:13" s="18" customFormat="1" ht="29.5" customHeight="1" x14ac:dyDescent="0.25">
      <c r="A203" s="338"/>
      <c r="B203" s="133"/>
      <c r="C203" s="307"/>
      <c r="D203" s="133"/>
      <c r="E203" s="338"/>
      <c r="F203" s="133"/>
      <c r="G203" s="316"/>
      <c r="H203" s="309"/>
      <c r="I203" s="113"/>
      <c r="J203" s="109" t="s">
        <v>3338</v>
      </c>
      <c r="K203" s="316"/>
      <c r="L203" s="113"/>
      <c r="M203" s="316"/>
    </row>
    <row r="204" spans="1:13" s="18" customFormat="1" ht="29.5" customHeight="1" x14ac:dyDescent="0.25">
      <c r="A204" s="338"/>
      <c r="B204" s="133"/>
      <c r="C204" s="307"/>
      <c r="D204" s="133"/>
      <c r="E204" s="338"/>
      <c r="F204" s="133"/>
      <c r="G204" s="316"/>
      <c r="H204" s="309"/>
      <c r="I204" s="113"/>
      <c r="J204" s="109" t="s">
        <v>3339</v>
      </c>
      <c r="K204" s="316"/>
      <c r="L204" s="113"/>
      <c r="M204" s="316"/>
    </row>
    <row r="205" spans="1:13" s="18" customFormat="1" ht="29.5" customHeight="1" x14ac:dyDescent="0.25">
      <c r="A205" s="338"/>
      <c r="B205" s="133"/>
      <c r="C205" s="307"/>
      <c r="D205" s="133"/>
      <c r="E205" s="338"/>
      <c r="F205" s="133"/>
      <c r="G205" s="316"/>
      <c r="H205" s="309"/>
      <c r="I205" s="113"/>
      <c r="J205" s="109" t="s">
        <v>3340</v>
      </c>
      <c r="K205" s="316"/>
      <c r="L205" s="113"/>
      <c r="M205" s="316"/>
    </row>
    <row r="206" spans="1:13" s="18" customFormat="1" ht="29.5" customHeight="1" x14ac:dyDescent="0.25">
      <c r="A206" s="338"/>
      <c r="B206" s="133"/>
      <c r="C206" s="307"/>
      <c r="D206" s="133"/>
      <c r="E206" s="338"/>
      <c r="F206" s="133"/>
      <c r="G206" s="316"/>
      <c r="H206" s="309"/>
      <c r="I206" s="113"/>
      <c r="J206" s="109" t="s">
        <v>3341</v>
      </c>
      <c r="K206" s="316"/>
      <c r="L206" s="113"/>
      <c r="M206" s="316"/>
    </row>
    <row r="207" spans="1:13" s="18" customFormat="1" ht="29.5" customHeight="1" x14ac:dyDescent="0.25">
      <c r="A207" s="338"/>
      <c r="B207" s="133"/>
      <c r="C207" s="307"/>
      <c r="D207" s="133"/>
      <c r="E207" s="338"/>
      <c r="F207" s="133"/>
      <c r="G207" s="316"/>
      <c r="H207" s="309"/>
      <c r="I207" s="113"/>
      <c r="J207" s="109" t="s">
        <v>3342</v>
      </c>
      <c r="K207" s="316"/>
      <c r="L207" s="113"/>
      <c r="M207" s="316"/>
    </row>
    <row r="208" spans="1:13" s="18" customFormat="1" ht="29.5" customHeight="1" x14ac:dyDescent="0.25">
      <c r="A208" s="338"/>
      <c r="B208" s="133"/>
      <c r="C208" s="307"/>
      <c r="D208" s="133"/>
      <c r="E208" s="338"/>
      <c r="F208" s="133"/>
      <c r="G208" s="316"/>
      <c r="H208" s="309"/>
      <c r="I208" s="113"/>
      <c r="J208" s="109" t="s">
        <v>3343</v>
      </c>
      <c r="K208" s="316"/>
      <c r="L208" s="113"/>
      <c r="M208" s="316"/>
    </row>
    <row r="209" spans="1:13" s="18" customFormat="1" ht="29.5" customHeight="1" x14ac:dyDescent="0.25">
      <c r="A209" s="338"/>
      <c r="B209" s="133"/>
      <c r="C209" s="307"/>
      <c r="D209" s="133"/>
      <c r="E209" s="338"/>
      <c r="F209" s="133"/>
      <c r="G209" s="316"/>
      <c r="H209" s="309"/>
      <c r="I209" s="113"/>
      <c r="J209" s="109" t="s">
        <v>3344</v>
      </c>
      <c r="K209" s="316"/>
      <c r="L209" s="113"/>
      <c r="M209" s="316"/>
    </row>
    <row r="210" spans="1:13" s="18" customFormat="1" ht="29.5" customHeight="1" x14ac:dyDescent="0.25">
      <c r="A210" s="338"/>
      <c r="B210" s="133"/>
      <c r="C210" s="307"/>
      <c r="D210" s="133"/>
      <c r="E210" s="338"/>
      <c r="F210" s="133"/>
      <c r="G210" s="316"/>
      <c r="H210" s="309"/>
      <c r="I210" s="113"/>
      <c r="J210" s="109" t="s">
        <v>3345</v>
      </c>
      <c r="K210" s="316"/>
      <c r="L210" s="113"/>
      <c r="M210" s="316"/>
    </row>
    <row r="211" spans="1:13" s="18" customFormat="1" ht="29.5" customHeight="1" x14ac:dyDescent="0.25">
      <c r="A211" s="338"/>
      <c r="B211" s="133"/>
      <c r="C211" s="307"/>
      <c r="D211" s="133"/>
      <c r="E211" s="338"/>
      <c r="F211" s="133"/>
      <c r="G211" s="316"/>
      <c r="H211" s="309"/>
      <c r="I211" s="113"/>
      <c r="J211" s="109" t="s">
        <v>3346</v>
      </c>
      <c r="K211" s="316"/>
      <c r="L211" s="113"/>
      <c r="M211" s="316"/>
    </row>
    <row r="212" spans="1:13" s="18" customFormat="1" ht="29.5" customHeight="1" x14ac:dyDescent="0.25">
      <c r="A212" s="338"/>
      <c r="B212" s="133"/>
      <c r="C212" s="307"/>
      <c r="D212" s="133"/>
      <c r="E212" s="338"/>
      <c r="F212" s="133"/>
      <c r="G212" s="316"/>
      <c r="H212" s="309"/>
      <c r="I212" s="113"/>
      <c r="J212" s="109" t="s">
        <v>3347</v>
      </c>
      <c r="K212" s="316"/>
      <c r="L212" s="113"/>
      <c r="M212" s="316"/>
    </row>
    <row r="213" spans="1:13" s="18" customFormat="1" ht="29.5" customHeight="1" x14ac:dyDescent="0.25">
      <c r="A213" s="338"/>
      <c r="B213" s="133"/>
      <c r="C213" s="307"/>
      <c r="D213" s="133"/>
      <c r="E213" s="338"/>
      <c r="F213" s="133"/>
      <c r="G213" s="316"/>
      <c r="H213" s="309"/>
      <c r="I213" s="113"/>
      <c r="J213" s="109" t="s">
        <v>3348</v>
      </c>
      <c r="K213" s="316"/>
      <c r="L213" s="113"/>
      <c r="M213" s="316"/>
    </row>
    <row r="214" spans="1:13" s="18" customFormat="1" ht="29.5" customHeight="1" x14ac:dyDescent="0.25">
      <c r="A214" s="338"/>
      <c r="B214" s="133"/>
      <c r="C214" s="307"/>
      <c r="D214" s="133"/>
      <c r="E214" s="338"/>
      <c r="F214" s="133"/>
      <c r="G214" s="316"/>
      <c r="H214" s="309"/>
      <c r="I214" s="113"/>
      <c r="J214" s="109" t="s">
        <v>3349</v>
      </c>
      <c r="K214" s="316"/>
      <c r="L214" s="113"/>
      <c r="M214" s="316"/>
    </row>
    <row r="215" spans="1:13" s="18" customFormat="1" ht="29.5" customHeight="1" x14ac:dyDescent="0.25">
      <c r="A215" s="338"/>
      <c r="B215" s="133"/>
      <c r="C215" s="307"/>
      <c r="D215" s="133"/>
      <c r="E215" s="338"/>
      <c r="F215" s="133"/>
      <c r="G215" s="316"/>
      <c r="H215" s="309"/>
      <c r="I215" s="113"/>
      <c r="J215" s="109" t="s">
        <v>3350</v>
      </c>
      <c r="K215" s="316"/>
      <c r="L215" s="113"/>
      <c r="M215" s="316"/>
    </row>
    <row r="216" spans="1:13" s="18" customFormat="1" ht="29.5" customHeight="1" x14ac:dyDescent="0.25">
      <c r="A216" s="338"/>
      <c r="B216" s="133"/>
      <c r="C216" s="307"/>
      <c r="D216" s="133"/>
      <c r="E216" s="338"/>
      <c r="F216" s="133"/>
      <c r="G216" s="316"/>
      <c r="H216" s="309"/>
      <c r="I216" s="113"/>
      <c r="J216" s="109" t="s">
        <v>3351</v>
      </c>
      <c r="K216" s="316"/>
      <c r="L216" s="113"/>
      <c r="M216" s="316"/>
    </row>
    <row r="217" spans="1:13" s="18" customFormat="1" ht="29.5" customHeight="1" x14ac:dyDescent="0.25">
      <c r="A217" s="338"/>
      <c r="B217" s="133"/>
      <c r="C217" s="307"/>
      <c r="D217" s="133"/>
      <c r="E217" s="338"/>
      <c r="F217" s="133"/>
      <c r="G217" s="316"/>
      <c r="H217" s="309"/>
      <c r="I217" s="113"/>
      <c r="J217" s="109" t="s">
        <v>3352</v>
      </c>
      <c r="K217" s="316"/>
      <c r="L217" s="113"/>
      <c r="M217" s="316"/>
    </row>
    <row r="218" spans="1:13" s="18" customFormat="1" ht="29.5" customHeight="1" x14ac:dyDescent="0.25">
      <c r="A218" s="338"/>
      <c r="B218" s="133"/>
      <c r="C218" s="307"/>
      <c r="D218" s="133"/>
      <c r="E218" s="338"/>
      <c r="F218" s="133"/>
      <c r="G218" s="316"/>
      <c r="H218" s="309"/>
      <c r="I218" s="113"/>
      <c r="J218" s="109" t="s">
        <v>3353</v>
      </c>
      <c r="K218" s="316"/>
      <c r="L218" s="113"/>
      <c r="M218" s="316"/>
    </row>
    <row r="219" spans="1:13" s="18" customFormat="1" ht="29.5" customHeight="1" x14ac:dyDescent="0.25">
      <c r="A219" s="338"/>
      <c r="B219" s="133"/>
      <c r="C219" s="307"/>
      <c r="D219" s="133"/>
      <c r="E219" s="338"/>
      <c r="F219" s="133"/>
      <c r="G219" s="316"/>
      <c r="H219" s="309"/>
      <c r="I219" s="113"/>
      <c r="J219" s="109" t="s">
        <v>3354</v>
      </c>
      <c r="K219" s="316"/>
      <c r="L219" s="113"/>
      <c r="M219" s="316"/>
    </row>
    <row r="220" spans="1:13" s="18" customFormat="1" ht="29.5" customHeight="1" x14ac:dyDescent="0.25">
      <c r="A220" s="338"/>
      <c r="B220" s="133"/>
      <c r="C220" s="307"/>
      <c r="D220" s="133"/>
      <c r="E220" s="338"/>
      <c r="F220" s="133"/>
      <c r="G220" s="316"/>
      <c r="H220" s="309"/>
      <c r="I220" s="113"/>
      <c r="J220" s="109" t="s">
        <v>1768</v>
      </c>
      <c r="K220" s="316"/>
      <c r="L220" s="113"/>
      <c r="M220" s="316"/>
    </row>
    <row r="221" spans="1:13" s="18" customFormat="1" ht="29.5" customHeight="1" x14ac:dyDescent="0.25">
      <c r="A221" s="338"/>
      <c r="B221" s="133"/>
      <c r="C221" s="307"/>
      <c r="D221" s="133"/>
      <c r="E221" s="338"/>
      <c r="F221" s="133"/>
      <c r="G221" s="316"/>
      <c r="H221" s="309"/>
      <c r="I221" s="113"/>
      <c r="J221" s="109" t="s">
        <v>3355</v>
      </c>
      <c r="K221" s="316"/>
      <c r="L221" s="113"/>
      <c r="M221" s="316"/>
    </row>
    <row r="222" spans="1:13" s="18" customFormat="1" ht="29.5" customHeight="1" x14ac:dyDescent="0.25">
      <c r="A222" s="338"/>
      <c r="B222" s="133"/>
      <c r="C222" s="307"/>
      <c r="D222" s="133"/>
      <c r="E222" s="338"/>
      <c r="F222" s="133"/>
      <c r="G222" s="316"/>
      <c r="H222" s="309"/>
      <c r="I222" s="113"/>
      <c r="J222" s="109" t="s">
        <v>3356</v>
      </c>
      <c r="K222" s="316"/>
      <c r="L222" s="113"/>
      <c r="M222" s="316"/>
    </row>
    <row r="223" spans="1:13" s="18" customFormat="1" ht="29.5" customHeight="1" x14ac:dyDescent="0.25">
      <c r="A223" s="338"/>
      <c r="B223" s="133"/>
      <c r="C223" s="307"/>
      <c r="D223" s="133"/>
      <c r="E223" s="338"/>
      <c r="F223" s="133"/>
      <c r="G223" s="316"/>
      <c r="H223" s="309"/>
      <c r="I223" s="113"/>
      <c r="J223" s="109" t="s">
        <v>3357</v>
      </c>
      <c r="K223" s="316"/>
      <c r="L223" s="113"/>
      <c r="M223" s="316"/>
    </row>
    <row r="224" spans="1:13" s="18" customFormat="1" ht="29.5" customHeight="1" x14ac:dyDescent="0.25">
      <c r="A224" s="338"/>
      <c r="B224" s="133"/>
      <c r="C224" s="307"/>
      <c r="D224" s="133"/>
      <c r="E224" s="338"/>
      <c r="F224" s="133"/>
      <c r="G224" s="316"/>
      <c r="H224" s="309"/>
      <c r="I224" s="113"/>
      <c r="J224" s="109" t="s">
        <v>3358</v>
      </c>
      <c r="K224" s="316"/>
      <c r="L224" s="113"/>
      <c r="M224" s="316"/>
    </row>
    <row r="225" spans="1:13" s="18" customFormat="1" ht="29.5" customHeight="1" x14ac:dyDescent="0.25">
      <c r="A225" s="338"/>
      <c r="B225" s="133"/>
      <c r="C225" s="307"/>
      <c r="D225" s="133"/>
      <c r="E225" s="338"/>
      <c r="F225" s="133"/>
      <c r="G225" s="316"/>
      <c r="H225" s="309"/>
      <c r="I225" s="113"/>
      <c r="J225" s="109" t="s">
        <v>3359</v>
      </c>
      <c r="K225" s="316"/>
      <c r="L225" s="113"/>
      <c r="M225" s="316"/>
    </row>
    <row r="226" spans="1:13" s="18" customFormat="1" ht="29.5" customHeight="1" x14ac:dyDescent="0.25">
      <c r="A226" s="338"/>
      <c r="B226" s="133"/>
      <c r="C226" s="307"/>
      <c r="D226" s="133"/>
      <c r="E226" s="338"/>
      <c r="F226" s="133"/>
      <c r="G226" s="316"/>
      <c r="H226" s="309"/>
      <c r="I226" s="113"/>
      <c r="J226" s="109" t="s">
        <v>3360</v>
      </c>
      <c r="K226" s="316"/>
      <c r="L226" s="113"/>
      <c r="M226" s="316"/>
    </row>
    <row r="227" spans="1:13" s="18" customFormat="1" ht="29.5" customHeight="1" x14ac:dyDescent="0.25">
      <c r="A227" s="338"/>
      <c r="B227" s="133"/>
      <c r="C227" s="307"/>
      <c r="D227" s="133"/>
      <c r="E227" s="338"/>
      <c r="F227" s="133"/>
      <c r="G227" s="316"/>
      <c r="H227" s="309"/>
      <c r="I227" s="113"/>
      <c r="J227" s="109" t="s">
        <v>3361</v>
      </c>
      <c r="K227" s="316"/>
      <c r="L227" s="113"/>
      <c r="M227" s="316"/>
    </row>
    <row r="228" spans="1:13" s="18" customFormat="1" ht="29.5" customHeight="1" x14ac:dyDescent="0.25">
      <c r="A228" s="338"/>
      <c r="B228" s="133"/>
      <c r="C228" s="307"/>
      <c r="D228" s="133"/>
      <c r="E228" s="338"/>
      <c r="F228" s="133"/>
      <c r="G228" s="316"/>
      <c r="H228" s="309"/>
      <c r="I228" s="113"/>
      <c r="J228" s="109" t="s">
        <v>3362</v>
      </c>
      <c r="K228" s="316"/>
      <c r="L228" s="113"/>
      <c r="M228" s="316"/>
    </row>
    <row r="229" spans="1:13" s="18" customFormat="1" ht="29.5" customHeight="1" x14ac:dyDescent="0.25">
      <c r="A229" s="338"/>
      <c r="B229" s="133"/>
      <c r="C229" s="307"/>
      <c r="D229" s="133"/>
      <c r="E229" s="338"/>
      <c r="F229" s="133"/>
      <c r="G229" s="316"/>
      <c r="H229" s="309"/>
      <c r="I229" s="113"/>
      <c r="J229" s="109" t="s">
        <v>3363</v>
      </c>
      <c r="K229" s="316"/>
      <c r="L229" s="113"/>
      <c r="M229" s="316"/>
    </row>
    <row r="230" spans="1:13" s="18" customFormat="1" ht="29.5" customHeight="1" x14ac:dyDescent="0.25">
      <c r="A230" s="338"/>
      <c r="B230" s="133"/>
      <c r="C230" s="307"/>
      <c r="D230" s="133"/>
      <c r="E230" s="338"/>
      <c r="F230" s="133"/>
      <c r="G230" s="316"/>
      <c r="H230" s="309"/>
      <c r="I230" s="113"/>
      <c r="J230" s="109" t="s">
        <v>3364</v>
      </c>
      <c r="K230" s="316"/>
      <c r="L230" s="113"/>
      <c r="M230" s="316"/>
    </row>
    <row r="231" spans="1:13" s="18" customFormat="1" ht="29.5" customHeight="1" x14ac:dyDescent="0.25">
      <c r="A231" s="338"/>
      <c r="B231" s="133"/>
      <c r="C231" s="307"/>
      <c r="D231" s="133"/>
      <c r="E231" s="338"/>
      <c r="F231" s="133"/>
      <c r="G231" s="316"/>
      <c r="H231" s="309"/>
      <c r="I231" s="113"/>
      <c r="J231" s="109" t="s">
        <v>3365</v>
      </c>
      <c r="K231" s="316"/>
      <c r="L231" s="113"/>
      <c r="M231" s="316"/>
    </row>
    <row r="232" spans="1:13" s="18" customFormat="1" ht="29.5" customHeight="1" x14ac:dyDescent="0.25">
      <c r="A232" s="338"/>
      <c r="B232" s="133"/>
      <c r="C232" s="307"/>
      <c r="D232" s="133"/>
      <c r="E232" s="338"/>
      <c r="F232" s="133"/>
      <c r="G232" s="316"/>
      <c r="H232" s="309"/>
      <c r="I232" s="113"/>
      <c r="J232" s="109" t="s">
        <v>3366</v>
      </c>
      <c r="K232" s="316"/>
      <c r="L232" s="113"/>
      <c r="M232" s="316"/>
    </row>
    <row r="233" spans="1:13" s="18" customFormat="1" ht="29.5" customHeight="1" x14ac:dyDescent="0.25">
      <c r="A233" s="338"/>
      <c r="B233" s="133"/>
      <c r="C233" s="307"/>
      <c r="D233" s="133"/>
      <c r="E233" s="338"/>
      <c r="F233" s="133"/>
      <c r="G233" s="316"/>
      <c r="H233" s="309"/>
      <c r="I233" s="113"/>
      <c r="J233" s="109" t="s">
        <v>3367</v>
      </c>
      <c r="K233" s="316"/>
      <c r="L233" s="113"/>
      <c r="M233" s="316"/>
    </row>
    <row r="234" spans="1:13" s="18" customFormat="1" ht="29.5" customHeight="1" x14ac:dyDescent="0.25">
      <c r="A234" s="338"/>
      <c r="B234" s="133"/>
      <c r="C234" s="307"/>
      <c r="D234" s="133"/>
      <c r="E234" s="338"/>
      <c r="F234" s="133"/>
      <c r="G234" s="316"/>
      <c r="H234" s="309"/>
      <c r="I234" s="113"/>
      <c r="J234" s="109" t="s">
        <v>3368</v>
      </c>
      <c r="K234" s="316"/>
      <c r="L234" s="113"/>
      <c r="M234" s="316"/>
    </row>
    <row r="235" spans="1:13" s="18" customFormat="1" ht="29.5" customHeight="1" x14ac:dyDescent="0.25">
      <c r="A235" s="338"/>
      <c r="B235" s="133"/>
      <c r="C235" s="307"/>
      <c r="D235" s="133"/>
      <c r="E235" s="338"/>
      <c r="F235" s="133"/>
      <c r="G235" s="316"/>
      <c r="H235" s="309"/>
      <c r="I235" s="113"/>
      <c r="J235" s="109" t="s">
        <v>3369</v>
      </c>
      <c r="K235" s="316"/>
      <c r="L235" s="113"/>
      <c r="M235" s="316"/>
    </row>
    <row r="236" spans="1:13" s="18" customFormat="1" ht="29.5" customHeight="1" x14ac:dyDescent="0.25">
      <c r="A236" s="338"/>
      <c r="B236" s="133"/>
      <c r="C236" s="307"/>
      <c r="D236" s="133"/>
      <c r="E236" s="338"/>
      <c r="F236" s="133"/>
      <c r="G236" s="316"/>
      <c r="H236" s="309"/>
      <c r="I236" s="113"/>
      <c r="J236" s="109" t="s">
        <v>3370</v>
      </c>
      <c r="K236" s="316"/>
      <c r="L236" s="113"/>
      <c r="M236" s="316"/>
    </row>
    <row r="237" spans="1:13" s="18" customFormat="1" ht="29.5" customHeight="1" x14ac:dyDescent="0.25">
      <c r="A237" s="338"/>
      <c r="B237" s="133"/>
      <c r="C237" s="307"/>
      <c r="D237" s="133"/>
      <c r="E237" s="338"/>
      <c r="F237" s="133"/>
      <c r="G237" s="316"/>
      <c r="H237" s="309"/>
      <c r="I237" s="113"/>
      <c r="J237" s="109" t="s">
        <v>3371</v>
      </c>
      <c r="K237" s="316"/>
      <c r="L237" s="113"/>
      <c r="M237" s="316"/>
    </row>
    <row r="238" spans="1:13" s="18" customFormat="1" ht="29.5" customHeight="1" x14ac:dyDescent="0.25">
      <c r="A238" s="338"/>
      <c r="B238" s="133"/>
      <c r="C238" s="307"/>
      <c r="D238" s="133"/>
      <c r="E238" s="338"/>
      <c r="F238" s="133"/>
      <c r="G238" s="316"/>
      <c r="H238" s="309"/>
      <c r="I238" s="113"/>
      <c r="J238" s="109" t="s">
        <v>3372</v>
      </c>
      <c r="K238" s="316"/>
      <c r="L238" s="113"/>
      <c r="M238" s="316"/>
    </row>
    <row r="239" spans="1:13" s="18" customFormat="1" ht="29.5" customHeight="1" x14ac:dyDescent="0.25">
      <c r="A239" s="338"/>
      <c r="B239" s="133"/>
      <c r="C239" s="307"/>
      <c r="D239" s="133"/>
      <c r="E239" s="338"/>
      <c r="F239" s="133"/>
      <c r="G239" s="316"/>
      <c r="H239" s="309"/>
      <c r="I239" s="113"/>
      <c r="J239" s="109" t="s">
        <v>3373</v>
      </c>
      <c r="K239" s="316"/>
      <c r="L239" s="113"/>
      <c r="M239" s="316"/>
    </row>
    <row r="240" spans="1:13" s="18" customFormat="1" ht="29.5" customHeight="1" x14ac:dyDescent="0.25">
      <c r="A240" s="338"/>
      <c r="B240" s="133"/>
      <c r="C240" s="307"/>
      <c r="D240" s="133"/>
      <c r="E240" s="338"/>
      <c r="F240" s="133"/>
      <c r="G240" s="316"/>
      <c r="H240" s="309"/>
      <c r="I240" s="113"/>
      <c r="J240" s="109" t="s">
        <v>3374</v>
      </c>
      <c r="K240" s="316"/>
      <c r="L240" s="113"/>
      <c r="M240" s="316"/>
    </row>
    <row r="241" spans="1:13" s="18" customFormat="1" ht="29.5" customHeight="1" x14ac:dyDescent="0.25">
      <c r="A241" s="338"/>
      <c r="B241" s="133"/>
      <c r="C241" s="307"/>
      <c r="D241" s="133"/>
      <c r="E241" s="338"/>
      <c r="F241" s="133"/>
      <c r="G241" s="310"/>
      <c r="H241" s="309"/>
      <c r="I241" s="113"/>
      <c r="J241" s="114" t="s">
        <v>3375</v>
      </c>
      <c r="K241" s="310"/>
      <c r="L241" s="113"/>
      <c r="M241" s="316"/>
    </row>
    <row r="242" spans="1:13" s="18" customFormat="1" ht="153" customHeight="1" x14ac:dyDescent="0.25">
      <c r="A242" s="338"/>
      <c r="B242" s="133"/>
      <c r="C242" s="307"/>
      <c r="D242" s="133"/>
      <c r="E242" s="338"/>
      <c r="F242" s="133"/>
      <c r="G242" s="109" t="s">
        <v>3376</v>
      </c>
      <c r="H242" s="309"/>
      <c r="I242" s="113"/>
      <c r="J242" s="109" t="s">
        <v>3377</v>
      </c>
      <c r="K242" s="314" t="s">
        <v>711</v>
      </c>
      <c r="L242" s="113"/>
      <c r="M242" s="316"/>
    </row>
    <row r="243" spans="1:13" s="18" customFormat="1" ht="29.5" customHeight="1" x14ac:dyDescent="0.25">
      <c r="A243" s="338"/>
      <c r="B243" s="133"/>
      <c r="C243" s="307"/>
      <c r="D243" s="133"/>
      <c r="E243" s="338"/>
      <c r="F243" s="133"/>
      <c r="G243" s="113"/>
      <c r="H243" s="309"/>
      <c r="I243" s="113"/>
      <c r="J243" s="109" t="s">
        <v>3378</v>
      </c>
      <c r="K243" s="316"/>
      <c r="L243" s="113"/>
      <c r="M243" s="316"/>
    </row>
    <row r="244" spans="1:13" s="18" customFormat="1" ht="29.5" customHeight="1" x14ac:dyDescent="0.25">
      <c r="A244" s="338"/>
      <c r="B244" s="133"/>
      <c r="C244" s="307"/>
      <c r="D244" s="133"/>
      <c r="E244" s="338"/>
      <c r="F244" s="133"/>
      <c r="G244" s="113"/>
      <c r="H244" s="309"/>
      <c r="I244" s="113"/>
      <c r="J244" s="109" t="s">
        <v>3379</v>
      </c>
      <c r="K244" s="316"/>
      <c r="L244" s="113"/>
      <c r="M244" s="316"/>
    </row>
    <row r="245" spans="1:13" s="18" customFormat="1" ht="39" customHeight="1" x14ac:dyDescent="0.25">
      <c r="A245" s="338"/>
      <c r="B245" s="133"/>
      <c r="C245" s="307"/>
      <c r="D245" s="133"/>
      <c r="E245" s="338"/>
      <c r="F245" s="133"/>
      <c r="G245" s="113"/>
      <c r="H245" s="309"/>
      <c r="I245" s="113"/>
      <c r="J245" s="109" t="s">
        <v>3380</v>
      </c>
      <c r="K245" s="316"/>
      <c r="L245" s="113"/>
      <c r="M245" s="316"/>
    </row>
    <row r="246" spans="1:13" s="18" customFormat="1" ht="29.5" customHeight="1" x14ac:dyDescent="0.25">
      <c r="A246" s="338"/>
      <c r="B246" s="133"/>
      <c r="C246" s="307"/>
      <c r="D246" s="133"/>
      <c r="E246" s="338"/>
      <c r="F246" s="133"/>
      <c r="G246" s="113"/>
      <c r="H246" s="309"/>
      <c r="I246" s="113"/>
      <c r="J246" s="109" t="s">
        <v>3381</v>
      </c>
      <c r="K246" s="316"/>
      <c r="L246" s="113"/>
      <c r="M246" s="316"/>
    </row>
    <row r="247" spans="1:13" s="18" customFormat="1" ht="29.5" customHeight="1" x14ac:dyDescent="0.25">
      <c r="A247" s="338"/>
      <c r="B247" s="133"/>
      <c r="C247" s="307"/>
      <c r="D247" s="133"/>
      <c r="E247" s="338"/>
      <c r="F247" s="133"/>
      <c r="G247" s="113"/>
      <c r="H247" s="309"/>
      <c r="I247" s="113"/>
      <c r="J247" s="109" t="s">
        <v>3382</v>
      </c>
      <c r="K247" s="316"/>
      <c r="L247" s="113"/>
      <c r="M247" s="316"/>
    </row>
    <row r="248" spans="1:13" s="18" customFormat="1" ht="29.5" customHeight="1" x14ac:dyDescent="0.25">
      <c r="A248" s="338"/>
      <c r="B248" s="133"/>
      <c r="C248" s="307"/>
      <c r="D248" s="133"/>
      <c r="E248" s="338"/>
      <c r="F248" s="133"/>
      <c r="G248" s="113"/>
      <c r="H248" s="309"/>
      <c r="I248" s="113"/>
      <c r="J248" s="109" t="s">
        <v>3383</v>
      </c>
      <c r="K248" s="316"/>
      <c r="L248" s="113"/>
      <c r="M248" s="316"/>
    </row>
    <row r="249" spans="1:13" s="18" customFormat="1" ht="29.5" customHeight="1" x14ac:dyDescent="0.25">
      <c r="A249" s="338"/>
      <c r="B249" s="133"/>
      <c r="C249" s="307"/>
      <c r="D249" s="133"/>
      <c r="E249" s="338"/>
      <c r="F249" s="133"/>
      <c r="G249" s="113"/>
      <c r="H249" s="309"/>
      <c r="I249" s="113"/>
      <c r="J249" s="109" t="s">
        <v>3384</v>
      </c>
      <c r="K249" s="316"/>
      <c r="L249" s="113"/>
      <c r="M249" s="316"/>
    </row>
    <row r="250" spans="1:13" s="18" customFormat="1" ht="29.5" customHeight="1" x14ac:dyDescent="0.25">
      <c r="A250" s="338"/>
      <c r="B250" s="133"/>
      <c r="C250" s="307"/>
      <c r="D250" s="133"/>
      <c r="E250" s="338"/>
      <c r="F250" s="133"/>
      <c r="G250" s="113"/>
      <c r="H250" s="309"/>
      <c r="I250" s="113"/>
      <c r="J250" s="109" t="s">
        <v>3385</v>
      </c>
      <c r="K250" s="316"/>
      <c r="L250" s="113"/>
      <c r="M250" s="316"/>
    </row>
    <row r="251" spans="1:13" s="18" customFormat="1" ht="29.5" customHeight="1" x14ac:dyDescent="0.25">
      <c r="A251" s="338"/>
      <c r="B251" s="133"/>
      <c r="C251" s="307"/>
      <c r="D251" s="133"/>
      <c r="E251" s="338"/>
      <c r="F251" s="133"/>
      <c r="G251" s="113"/>
      <c r="H251" s="309"/>
      <c r="I251" s="113"/>
      <c r="J251" s="109" t="s">
        <v>3386</v>
      </c>
      <c r="K251" s="316"/>
      <c r="L251" s="113"/>
      <c r="M251" s="316"/>
    </row>
    <row r="252" spans="1:13" s="18" customFormat="1" ht="29.5" customHeight="1" x14ac:dyDescent="0.25">
      <c r="A252" s="338"/>
      <c r="B252" s="133"/>
      <c r="C252" s="307"/>
      <c r="D252" s="133"/>
      <c r="E252" s="338"/>
      <c r="F252" s="133"/>
      <c r="G252" s="113"/>
      <c r="H252" s="309"/>
      <c r="I252" s="113"/>
      <c r="J252" s="109" t="s">
        <v>3387</v>
      </c>
      <c r="K252" s="316"/>
      <c r="L252" s="113"/>
      <c r="M252" s="316"/>
    </row>
    <row r="253" spans="1:13" s="18" customFormat="1" ht="29.5" customHeight="1" x14ac:dyDescent="0.25">
      <c r="A253" s="338"/>
      <c r="B253" s="133"/>
      <c r="C253" s="307"/>
      <c r="D253" s="133"/>
      <c r="E253" s="338"/>
      <c r="F253" s="133"/>
      <c r="G253" s="113"/>
      <c r="H253" s="309"/>
      <c r="I253" s="113"/>
      <c r="J253" s="109" t="s">
        <v>3388</v>
      </c>
      <c r="K253" s="316"/>
      <c r="L253" s="113"/>
      <c r="M253" s="316"/>
    </row>
    <row r="254" spans="1:13" s="18" customFormat="1" ht="39" customHeight="1" x14ac:dyDescent="0.25">
      <c r="A254" s="338"/>
      <c r="B254" s="133"/>
      <c r="C254" s="307"/>
      <c r="D254" s="133"/>
      <c r="E254" s="338"/>
      <c r="F254" s="133"/>
      <c r="G254" s="122"/>
      <c r="H254" s="309"/>
      <c r="I254" s="113"/>
      <c r="J254" s="114" t="s">
        <v>3389</v>
      </c>
      <c r="K254" s="310"/>
      <c r="L254" s="113"/>
      <c r="M254" s="316"/>
    </row>
    <row r="255" spans="1:13" s="18" customFormat="1" ht="39" customHeight="1" x14ac:dyDescent="0.25">
      <c r="A255" s="338"/>
      <c r="B255" s="133"/>
      <c r="C255" s="307"/>
      <c r="D255" s="133"/>
      <c r="E255" s="338"/>
      <c r="F255" s="133"/>
      <c r="G255" s="314" t="s">
        <v>3390</v>
      </c>
      <c r="H255" s="309"/>
      <c r="I255" s="113"/>
      <c r="J255" s="109" t="s">
        <v>3391</v>
      </c>
      <c r="K255" s="314" t="s">
        <v>389</v>
      </c>
      <c r="L255" s="113"/>
      <c r="M255" s="316"/>
    </row>
    <row r="256" spans="1:13" s="18" customFormat="1" ht="29.5" customHeight="1" x14ac:dyDescent="0.25">
      <c r="A256" s="338"/>
      <c r="B256" s="133"/>
      <c r="C256" s="307"/>
      <c r="D256" s="133"/>
      <c r="E256" s="350"/>
      <c r="F256" s="132"/>
      <c r="G256" s="310"/>
      <c r="H256" s="309"/>
      <c r="I256" s="113"/>
      <c r="J256" s="114" t="s">
        <v>3392</v>
      </c>
      <c r="K256" s="310"/>
      <c r="L256" s="113"/>
      <c r="M256" s="316"/>
    </row>
    <row r="257" spans="1:13" s="18" customFormat="1" ht="48.5" customHeight="1" x14ac:dyDescent="0.25">
      <c r="A257" s="338"/>
      <c r="B257" s="133"/>
      <c r="C257" s="338"/>
      <c r="D257" s="133"/>
      <c r="E257" s="347" t="s">
        <v>708</v>
      </c>
      <c r="F257" s="312" t="s">
        <v>3393</v>
      </c>
      <c r="G257" s="314" t="s">
        <v>3394</v>
      </c>
      <c r="H257" s="309"/>
      <c r="I257" s="113"/>
      <c r="J257" s="109" t="s">
        <v>3395</v>
      </c>
      <c r="K257" s="314" t="s">
        <v>405</v>
      </c>
      <c r="L257" s="113"/>
      <c r="M257" s="316"/>
    </row>
    <row r="258" spans="1:13" s="18" customFormat="1" ht="29.5" customHeight="1" x14ac:dyDescent="0.25">
      <c r="A258" s="338"/>
      <c r="B258" s="133"/>
      <c r="C258" s="338"/>
      <c r="D258" s="133"/>
      <c r="E258" s="363"/>
      <c r="F258" s="308"/>
      <c r="G258" s="316"/>
      <c r="H258" s="309"/>
      <c r="I258" s="113"/>
      <c r="J258" s="109" t="s">
        <v>3396</v>
      </c>
      <c r="K258" s="316"/>
      <c r="L258" s="113"/>
      <c r="M258" s="316"/>
    </row>
    <row r="259" spans="1:13" s="18" customFormat="1" ht="29.5" customHeight="1" x14ac:dyDescent="0.25">
      <c r="A259" s="338"/>
      <c r="B259" s="133"/>
      <c r="C259" s="338"/>
      <c r="D259" s="133"/>
      <c r="E259" s="318"/>
      <c r="F259" s="319"/>
      <c r="G259" s="310"/>
      <c r="H259" s="309"/>
      <c r="I259" s="113"/>
      <c r="J259" s="114" t="s">
        <v>3397</v>
      </c>
      <c r="K259" s="310"/>
      <c r="L259" s="113"/>
      <c r="M259" s="316"/>
    </row>
    <row r="260" spans="1:13" s="18" customFormat="1" ht="191" customHeight="1" x14ac:dyDescent="0.25">
      <c r="A260" s="338"/>
      <c r="B260" s="133"/>
      <c r="C260" s="338"/>
      <c r="D260" s="133"/>
      <c r="E260" s="170" t="s">
        <v>712</v>
      </c>
      <c r="F260" s="312" t="s">
        <v>1769</v>
      </c>
      <c r="G260" s="109" t="s">
        <v>3398</v>
      </c>
      <c r="H260" s="309"/>
      <c r="I260" s="113"/>
      <c r="J260" s="109" t="s">
        <v>3399</v>
      </c>
      <c r="K260" s="314" t="s">
        <v>405</v>
      </c>
      <c r="L260" s="113"/>
      <c r="M260" s="316"/>
    </row>
    <row r="261" spans="1:13" s="18" customFormat="1" ht="29.5" customHeight="1" x14ac:dyDescent="0.25">
      <c r="A261" s="338"/>
      <c r="B261" s="133"/>
      <c r="C261" s="338"/>
      <c r="D261" s="133"/>
      <c r="E261" s="338"/>
      <c r="F261" s="308"/>
      <c r="G261" s="113"/>
      <c r="H261" s="309"/>
      <c r="I261" s="113"/>
      <c r="J261" s="109" t="s">
        <v>3400</v>
      </c>
      <c r="K261" s="316"/>
      <c r="L261" s="113"/>
      <c r="M261" s="316"/>
    </row>
    <row r="262" spans="1:13" s="18" customFormat="1" ht="29.5" customHeight="1" x14ac:dyDescent="0.25">
      <c r="A262" s="338"/>
      <c r="B262" s="133"/>
      <c r="C262" s="338"/>
      <c r="D262" s="133"/>
      <c r="E262" s="338"/>
      <c r="F262" s="308"/>
      <c r="G262" s="113"/>
      <c r="H262" s="309"/>
      <c r="I262" s="113"/>
      <c r="J262" s="109" t="s">
        <v>3401</v>
      </c>
      <c r="K262" s="316"/>
      <c r="L262" s="113"/>
      <c r="M262" s="316"/>
    </row>
    <row r="263" spans="1:13" s="18" customFormat="1" ht="29.5" customHeight="1" x14ac:dyDescent="0.25">
      <c r="A263" s="338"/>
      <c r="B263" s="133"/>
      <c r="C263" s="338"/>
      <c r="D263" s="133"/>
      <c r="E263" s="338"/>
      <c r="F263" s="308"/>
      <c r="G263" s="113"/>
      <c r="H263" s="309"/>
      <c r="I263" s="113"/>
      <c r="J263" s="109" t="s">
        <v>3402</v>
      </c>
      <c r="K263" s="316"/>
      <c r="L263" s="113"/>
      <c r="M263" s="316"/>
    </row>
    <row r="264" spans="1:13" s="18" customFormat="1" ht="29.5" customHeight="1" x14ac:dyDescent="0.25">
      <c r="A264" s="338"/>
      <c r="B264" s="133"/>
      <c r="C264" s="338"/>
      <c r="D264" s="133"/>
      <c r="E264" s="338"/>
      <c r="F264" s="308"/>
      <c r="G264" s="113"/>
      <c r="H264" s="309"/>
      <c r="I264" s="113"/>
      <c r="J264" s="109" t="s">
        <v>3403</v>
      </c>
      <c r="K264" s="316"/>
      <c r="L264" s="113"/>
      <c r="M264" s="316"/>
    </row>
    <row r="265" spans="1:13" s="18" customFormat="1" ht="29.5" customHeight="1" x14ac:dyDescent="0.25">
      <c r="A265" s="338"/>
      <c r="B265" s="133"/>
      <c r="C265" s="338"/>
      <c r="D265" s="133"/>
      <c r="E265" s="338"/>
      <c r="F265" s="308"/>
      <c r="G265" s="113"/>
      <c r="H265" s="309"/>
      <c r="I265" s="113"/>
      <c r="J265" s="109" t="s">
        <v>3404</v>
      </c>
      <c r="K265" s="316"/>
      <c r="L265" s="113"/>
      <c r="M265" s="316"/>
    </row>
    <row r="266" spans="1:13" s="18" customFormat="1" ht="29.5" customHeight="1" x14ac:dyDescent="0.25">
      <c r="A266" s="338"/>
      <c r="B266" s="133"/>
      <c r="C266" s="338"/>
      <c r="D266" s="133"/>
      <c r="E266" s="338"/>
      <c r="F266" s="308"/>
      <c r="G266" s="113"/>
      <c r="H266" s="309"/>
      <c r="I266" s="113"/>
      <c r="J266" s="109" t="s">
        <v>3405</v>
      </c>
      <c r="K266" s="316"/>
      <c r="L266" s="113"/>
      <c r="M266" s="316"/>
    </row>
    <row r="267" spans="1:13" s="18" customFormat="1" ht="29.5" customHeight="1" x14ac:dyDescent="0.25">
      <c r="A267" s="338"/>
      <c r="B267" s="133"/>
      <c r="C267" s="338"/>
      <c r="D267" s="133"/>
      <c r="E267" s="338"/>
      <c r="F267" s="308"/>
      <c r="G267" s="113"/>
      <c r="H267" s="309"/>
      <c r="I267" s="113"/>
      <c r="J267" s="109" t="s">
        <v>3406</v>
      </c>
      <c r="K267" s="316"/>
      <c r="L267" s="113"/>
      <c r="M267" s="316"/>
    </row>
    <row r="268" spans="1:13" s="18" customFormat="1" ht="29.5" customHeight="1" x14ac:dyDescent="0.25">
      <c r="A268" s="338"/>
      <c r="B268" s="133"/>
      <c r="C268" s="338"/>
      <c r="D268" s="133"/>
      <c r="E268" s="338"/>
      <c r="F268" s="308"/>
      <c r="G268" s="113"/>
      <c r="H268" s="309"/>
      <c r="I268" s="113"/>
      <c r="J268" s="109" t="s">
        <v>3407</v>
      </c>
      <c r="K268" s="316"/>
      <c r="L268" s="113"/>
      <c r="M268" s="316"/>
    </row>
    <row r="269" spans="1:13" s="18" customFormat="1" ht="29.5" customHeight="1" x14ac:dyDescent="0.25">
      <c r="A269" s="338"/>
      <c r="B269" s="133"/>
      <c r="C269" s="338"/>
      <c r="D269" s="133"/>
      <c r="E269" s="338"/>
      <c r="F269" s="308"/>
      <c r="G269" s="113"/>
      <c r="H269" s="309"/>
      <c r="I269" s="113"/>
      <c r="J269" s="109" t="s">
        <v>3408</v>
      </c>
      <c r="K269" s="316"/>
      <c r="L269" s="113"/>
      <c r="M269" s="316"/>
    </row>
    <row r="270" spans="1:13" s="18" customFormat="1" ht="29.5" customHeight="1" x14ac:dyDescent="0.25">
      <c r="A270" s="338"/>
      <c r="B270" s="133"/>
      <c r="C270" s="338"/>
      <c r="D270" s="133"/>
      <c r="E270" s="338"/>
      <c r="F270" s="308"/>
      <c r="G270" s="113"/>
      <c r="H270" s="309"/>
      <c r="I270" s="113"/>
      <c r="J270" s="109" t="s">
        <v>3409</v>
      </c>
      <c r="K270" s="316"/>
      <c r="L270" s="113"/>
      <c r="M270" s="316"/>
    </row>
    <row r="271" spans="1:13" s="18" customFormat="1" ht="29.5" customHeight="1" x14ac:dyDescent="0.25">
      <c r="A271" s="338"/>
      <c r="B271" s="133"/>
      <c r="C271" s="338"/>
      <c r="D271" s="133"/>
      <c r="E271" s="338"/>
      <c r="F271" s="308"/>
      <c r="G271" s="113"/>
      <c r="H271" s="309"/>
      <c r="I271" s="113"/>
      <c r="J271" s="109" t="s">
        <v>3410</v>
      </c>
      <c r="K271" s="316"/>
      <c r="L271" s="113"/>
      <c r="M271" s="316"/>
    </row>
    <row r="272" spans="1:13" s="18" customFormat="1" ht="29.5" customHeight="1" x14ac:dyDescent="0.25">
      <c r="A272" s="338"/>
      <c r="B272" s="133"/>
      <c r="C272" s="338"/>
      <c r="D272" s="133"/>
      <c r="E272" s="338"/>
      <c r="F272" s="308"/>
      <c r="G272" s="113"/>
      <c r="H272" s="309"/>
      <c r="I272" s="113"/>
      <c r="J272" s="109" t="s">
        <v>3411</v>
      </c>
      <c r="K272" s="316"/>
      <c r="L272" s="113"/>
      <c r="M272" s="316"/>
    </row>
    <row r="273" spans="1:13" s="18" customFormat="1" ht="29.5" customHeight="1" x14ac:dyDescent="0.25">
      <c r="A273" s="338"/>
      <c r="B273" s="133"/>
      <c r="C273" s="338"/>
      <c r="D273" s="133"/>
      <c r="E273" s="338"/>
      <c r="F273" s="308"/>
      <c r="G273" s="113"/>
      <c r="H273" s="309"/>
      <c r="I273" s="113"/>
      <c r="J273" s="109" t="s">
        <v>3412</v>
      </c>
      <c r="K273" s="316"/>
      <c r="L273" s="113"/>
      <c r="M273" s="316"/>
    </row>
    <row r="274" spans="1:13" s="18" customFormat="1" ht="29.5" customHeight="1" x14ac:dyDescent="0.25">
      <c r="A274" s="338"/>
      <c r="B274" s="133"/>
      <c r="C274" s="338"/>
      <c r="D274" s="133"/>
      <c r="E274" s="338"/>
      <c r="F274" s="308"/>
      <c r="G274" s="113"/>
      <c r="H274" s="309"/>
      <c r="I274" s="113"/>
      <c r="J274" s="109" t="s">
        <v>3413</v>
      </c>
      <c r="K274" s="316"/>
      <c r="L274" s="113"/>
      <c r="M274" s="316"/>
    </row>
    <row r="275" spans="1:13" s="18" customFormat="1" ht="29.5" customHeight="1" x14ac:dyDescent="0.25">
      <c r="A275" s="338"/>
      <c r="B275" s="133"/>
      <c r="C275" s="338"/>
      <c r="D275" s="133"/>
      <c r="E275" s="338"/>
      <c r="F275" s="308"/>
      <c r="G275" s="113"/>
      <c r="H275" s="309"/>
      <c r="I275" s="113"/>
      <c r="J275" s="109" t="s">
        <v>3414</v>
      </c>
      <c r="K275" s="316"/>
      <c r="L275" s="113"/>
      <c r="M275" s="316"/>
    </row>
    <row r="276" spans="1:13" s="18" customFormat="1" ht="29.5" customHeight="1" x14ac:dyDescent="0.25">
      <c r="A276" s="338"/>
      <c r="B276" s="133"/>
      <c r="C276" s="338"/>
      <c r="D276" s="133"/>
      <c r="E276" s="338"/>
      <c r="F276" s="308"/>
      <c r="G276" s="113"/>
      <c r="H276" s="309"/>
      <c r="I276" s="113"/>
      <c r="J276" s="109" t="s">
        <v>3415</v>
      </c>
      <c r="K276" s="316"/>
      <c r="L276" s="113"/>
      <c r="M276" s="316"/>
    </row>
    <row r="277" spans="1:13" s="18" customFormat="1" ht="67.5" customHeight="1" x14ac:dyDescent="0.25">
      <c r="A277" s="338"/>
      <c r="B277" s="133"/>
      <c r="C277" s="338"/>
      <c r="D277" s="133"/>
      <c r="E277" s="338"/>
      <c r="F277" s="308"/>
      <c r="G277" s="113"/>
      <c r="H277" s="309"/>
      <c r="I277" s="113"/>
      <c r="J277" s="314" t="s">
        <v>3416</v>
      </c>
      <c r="K277" s="316"/>
      <c r="L277" s="113"/>
      <c r="M277" s="316"/>
    </row>
    <row r="278" spans="1:13" s="18" customFormat="1" ht="29.5" customHeight="1" x14ac:dyDescent="0.25">
      <c r="A278" s="338"/>
      <c r="B278" s="133"/>
      <c r="C278" s="338"/>
      <c r="D278" s="133"/>
      <c r="E278" s="338"/>
      <c r="F278" s="308"/>
      <c r="G278" s="113"/>
      <c r="H278" s="309"/>
      <c r="I278" s="113"/>
      <c r="J278" s="314" t="s">
        <v>3417</v>
      </c>
      <c r="K278" s="316"/>
      <c r="L278" s="113"/>
      <c r="M278" s="316"/>
    </row>
    <row r="279" spans="1:13" s="18" customFormat="1" ht="29.5" customHeight="1" x14ac:dyDescent="0.25">
      <c r="A279" s="338"/>
      <c r="B279" s="133"/>
      <c r="C279" s="350"/>
      <c r="D279" s="132"/>
      <c r="E279" s="350"/>
      <c r="F279" s="319"/>
      <c r="G279" s="122"/>
      <c r="H279" s="309"/>
      <c r="I279" s="122"/>
      <c r="J279" s="317" t="s">
        <v>3418</v>
      </c>
      <c r="K279" s="310"/>
      <c r="L279" s="122"/>
      <c r="M279" s="310"/>
    </row>
    <row r="280" spans="1:13" s="18" customFormat="1" ht="58" customHeight="1" x14ac:dyDescent="0.25">
      <c r="A280" s="338"/>
      <c r="B280" s="133"/>
      <c r="C280" s="322">
        <v>6</v>
      </c>
      <c r="D280" s="124" t="s">
        <v>3419</v>
      </c>
      <c r="E280" s="170" t="s">
        <v>692</v>
      </c>
      <c r="F280" s="312" t="s">
        <v>3420</v>
      </c>
      <c r="G280" s="109" t="s">
        <v>3421</v>
      </c>
      <c r="H280" s="309"/>
      <c r="I280" s="109" t="s">
        <v>3419</v>
      </c>
      <c r="J280" s="109" t="s">
        <v>3422</v>
      </c>
      <c r="K280" s="314" t="s">
        <v>405</v>
      </c>
      <c r="L280" s="109" t="s">
        <v>739</v>
      </c>
      <c r="M280" s="314" t="s">
        <v>700</v>
      </c>
    </row>
    <row r="281" spans="1:13" s="18" customFormat="1" ht="29.5" customHeight="1" x14ac:dyDescent="0.25">
      <c r="A281" s="338"/>
      <c r="B281" s="133"/>
      <c r="C281" s="307"/>
      <c r="D281" s="133"/>
      <c r="E281" s="338"/>
      <c r="F281" s="308"/>
      <c r="G281" s="113"/>
      <c r="H281" s="309"/>
      <c r="I281" s="113"/>
      <c r="J281" s="109" t="s">
        <v>3235</v>
      </c>
      <c r="K281" s="316"/>
      <c r="L281" s="113"/>
      <c r="M281" s="316"/>
    </row>
    <row r="282" spans="1:13" s="18" customFormat="1" ht="29.5" customHeight="1" x14ac:dyDescent="0.25">
      <c r="A282" s="338"/>
      <c r="B282" s="133"/>
      <c r="C282" s="307"/>
      <c r="D282" s="133"/>
      <c r="E282" s="338"/>
      <c r="F282" s="308"/>
      <c r="G282" s="113"/>
      <c r="H282" s="309"/>
      <c r="I282" s="113"/>
      <c r="J282" s="109" t="s">
        <v>3423</v>
      </c>
      <c r="K282" s="316"/>
      <c r="L282" s="113"/>
      <c r="M282" s="316"/>
    </row>
    <row r="283" spans="1:13" s="18" customFormat="1" ht="29.5" customHeight="1" x14ac:dyDescent="0.25">
      <c r="A283" s="338"/>
      <c r="B283" s="133"/>
      <c r="C283" s="307"/>
      <c r="D283" s="133"/>
      <c r="E283" s="338"/>
      <c r="F283" s="308"/>
      <c r="G283" s="113"/>
      <c r="H283" s="309"/>
      <c r="I283" s="113"/>
      <c r="J283" s="114" t="s">
        <v>3424</v>
      </c>
      <c r="K283" s="310"/>
      <c r="L283" s="113"/>
      <c r="M283" s="316"/>
    </row>
    <row r="284" spans="1:13" s="18" customFormat="1" ht="29.5" customHeight="1" x14ac:dyDescent="0.25">
      <c r="A284" s="338"/>
      <c r="B284" s="133"/>
      <c r="C284" s="326"/>
      <c r="D284" s="132"/>
      <c r="E284" s="350"/>
      <c r="F284" s="319"/>
      <c r="G284" s="122"/>
      <c r="H284" s="309"/>
      <c r="I284" s="122"/>
      <c r="J284" s="114" t="s">
        <v>3425</v>
      </c>
      <c r="K284" s="114" t="s">
        <v>711</v>
      </c>
      <c r="L284" s="122"/>
      <c r="M284" s="310"/>
    </row>
    <row r="285" spans="1:13" s="18" customFormat="1" ht="124.5" customHeight="1" x14ac:dyDescent="0.25">
      <c r="A285" s="338"/>
      <c r="B285" s="133"/>
      <c r="C285" s="322">
        <v>7</v>
      </c>
      <c r="D285" s="124" t="s">
        <v>920</v>
      </c>
      <c r="E285" s="170" t="s">
        <v>692</v>
      </c>
      <c r="F285" s="124" t="s">
        <v>921</v>
      </c>
      <c r="G285" s="109" t="s">
        <v>3426</v>
      </c>
      <c r="H285" s="309"/>
      <c r="I285" s="109" t="s">
        <v>920</v>
      </c>
      <c r="J285" s="109" t="s">
        <v>3427</v>
      </c>
      <c r="K285" s="336" t="s">
        <v>405</v>
      </c>
      <c r="L285" s="109" t="s">
        <v>739</v>
      </c>
      <c r="M285" s="314" t="s">
        <v>700</v>
      </c>
    </row>
    <row r="286" spans="1:13" s="18" customFormat="1" ht="29.5" customHeight="1" x14ac:dyDescent="0.25">
      <c r="A286" s="338"/>
      <c r="B286" s="133"/>
      <c r="C286" s="307"/>
      <c r="D286" s="133"/>
      <c r="E286" s="338"/>
      <c r="F286" s="133"/>
      <c r="G286" s="113"/>
      <c r="H286" s="309"/>
      <c r="I286" s="113"/>
      <c r="J286" s="109" t="s">
        <v>3428</v>
      </c>
      <c r="K286" s="329"/>
      <c r="L286" s="113"/>
      <c r="M286" s="316"/>
    </row>
    <row r="287" spans="1:13" s="18" customFormat="1" ht="29.5" customHeight="1" x14ac:dyDescent="0.25">
      <c r="A287" s="338"/>
      <c r="B287" s="133"/>
      <c r="C287" s="307"/>
      <c r="D287" s="133"/>
      <c r="E287" s="338"/>
      <c r="F287" s="133"/>
      <c r="G287" s="113"/>
      <c r="H287" s="309"/>
      <c r="I287" s="113"/>
      <c r="J287" s="109" t="s">
        <v>3429</v>
      </c>
      <c r="K287" s="329"/>
      <c r="L287" s="113"/>
      <c r="M287" s="316"/>
    </row>
    <row r="288" spans="1:13" s="18" customFormat="1" ht="29.5" customHeight="1" x14ac:dyDescent="0.25">
      <c r="A288" s="338"/>
      <c r="B288" s="133"/>
      <c r="C288" s="307"/>
      <c r="D288" s="133"/>
      <c r="E288" s="338"/>
      <c r="F288" s="133"/>
      <c r="G288" s="113"/>
      <c r="H288" s="309"/>
      <c r="I288" s="113"/>
      <c r="J288" s="109" t="s">
        <v>3430</v>
      </c>
      <c r="K288" s="329"/>
      <c r="L288" s="113"/>
      <c r="M288" s="316"/>
    </row>
    <row r="289" spans="1:13" s="18" customFormat="1" ht="29.5" customHeight="1" x14ac:dyDescent="0.25">
      <c r="A289" s="338"/>
      <c r="B289" s="133"/>
      <c r="C289" s="307"/>
      <c r="D289" s="133"/>
      <c r="E289" s="338"/>
      <c r="F289" s="133"/>
      <c r="G289" s="113"/>
      <c r="H289" s="309"/>
      <c r="I289" s="113"/>
      <c r="J289" s="109" t="s">
        <v>3431</v>
      </c>
      <c r="K289" s="329"/>
      <c r="L289" s="113"/>
      <c r="M289" s="316"/>
    </row>
    <row r="290" spans="1:13" s="18" customFormat="1" ht="29.5" customHeight="1" x14ac:dyDescent="0.25">
      <c r="A290" s="338"/>
      <c r="B290" s="133"/>
      <c r="C290" s="307"/>
      <c r="D290" s="133"/>
      <c r="E290" s="338"/>
      <c r="F290" s="133"/>
      <c r="G290" s="113"/>
      <c r="H290" s="309"/>
      <c r="I290" s="113"/>
      <c r="J290" s="109" t="s">
        <v>3432</v>
      </c>
      <c r="K290" s="329"/>
      <c r="L290" s="113"/>
      <c r="M290" s="316"/>
    </row>
    <row r="291" spans="1:13" s="18" customFormat="1" ht="29.5" customHeight="1" x14ac:dyDescent="0.25">
      <c r="A291" s="338"/>
      <c r="B291" s="133"/>
      <c r="C291" s="307"/>
      <c r="D291" s="133"/>
      <c r="E291" s="338"/>
      <c r="F291" s="133"/>
      <c r="G291" s="113"/>
      <c r="H291" s="309"/>
      <c r="I291" s="113"/>
      <c r="J291" s="109" t="s">
        <v>3295</v>
      </c>
      <c r="K291" s="329"/>
      <c r="L291" s="113"/>
      <c r="M291" s="316"/>
    </row>
    <row r="292" spans="1:13" s="18" customFormat="1" ht="29.5" customHeight="1" x14ac:dyDescent="0.25">
      <c r="A292" s="338"/>
      <c r="B292" s="133"/>
      <c r="C292" s="307"/>
      <c r="D292" s="133"/>
      <c r="E292" s="338"/>
      <c r="F292" s="133"/>
      <c r="G292" s="113"/>
      <c r="H292" s="309"/>
      <c r="I292" s="113"/>
      <c r="J292" s="109" t="s">
        <v>3433</v>
      </c>
      <c r="K292" s="329"/>
      <c r="L292" s="113"/>
      <c r="M292" s="316"/>
    </row>
    <row r="293" spans="1:13" s="18" customFormat="1" ht="29.5" customHeight="1" x14ac:dyDescent="0.25">
      <c r="A293" s="338"/>
      <c r="B293" s="133"/>
      <c r="C293" s="307"/>
      <c r="D293" s="133"/>
      <c r="E293" s="338"/>
      <c r="F293" s="133"/>
      <c r="G293" s="113"/>
      <c r="H293" s="309"/>
      <c r="I293" s="113"/>
      <c r="J293" s="109" t="s">
        <v>3434</v>
      </c>
      <c r="K293" s="329"/>
      <c r="L293" s="113"/>
      <c r="M293" s="316"/>
    </row>
    <row r="294" spans="1:13" s="18" customFormat="1" ht="29.5" customHeight="1" x14ac:dyDescent="0.25">
      <c r="A294" s="338"/>
      <c r="B294" s="133"/>
      <c r="C294" s="307"/>
      <c r="D294" s="133"/>
      <c r="E294" s="338"/>
      <c r="F294" s="133"/>
      <c r="G294" s="113"/>
      <c r="H294" s="309"/>
      <c r="I294" s="113"/>
      <c r="J294" s="109" t="s">
        <v>3435</v>
      </c>
      <c r="K294" s="329"/>
      <c r="L294" s="113"/>
      <c r="M294" s="316"/>
    </row>
    <row r="295" spans="1:13" s="18" customFormat="1" ht="29.5" customHeight="1" x14ac:dyDescent="0.25">
      <c r="A295" s="338"/>
      <c r="B295" s="133"/>
      <c r="C295" s="307"/>
      <c r="D295" s="133"/>
      <c r="E295" s="338"/>
      <c r="F295" s="133"/>
      <c r="G295" s="113"/>
      <c r="H295" s="309"/>
      <c r="I295" s="113"/>
      <c r="J295" s="109" t="s">
        <v>3436</v>
      </c>
      <c r="K295" s="329"/>
      <c r="L295" s="113"/>
      <c r="M295" s="316"/>
    </row>
    <row r="296" spans="1:13" s="18" customFormat="1" ht="29.5" customHeight="1" x14ac:dyDescent="0.25">
      <c r="A296" s="338"/>
      <c r="B296" s="133"/>
      <c r="C296" s="307"/>
      <c r="D296" s="133"/>
      <c r="E296" s="338"/>
      <c r="F296" s="133"/>
      <c r="G296" s="113"/>
      <c r="H296" s="309"/>
      <c r="I296" s="113"/>
      <c r="J296" s="114" t="s">
        <v>3437</v>
      </c>
      <c r="K296" s="345"/>
      <c r="L296" s="113"/>
      <c r="M296" s="316"/>
    </row>
    <row r="297" spans="1:13" s="18" customFormat="1" ht="29.5" customHeight="1" x14ac:dyDescent="0.25">
      <c r="A297" s="338"/>
      <c r="B297" s="133"/>
      <c r="C297" s="307"/>
      <c r="D297" s="133"/>
      <c r="E297" s="338"/>
      <c r="F297" s="133"/>
      <c r="G297" s="122"/>
      <c r="H297" s="309"/>
      <c r="I297" s="113"/>
      <c r="J297" s="114" t="s">
        <v>3438</v>
      </c>
      <c r="K297" s="151" t="s">
        <v>389</v>
      </c>
      <c r="L297" s="113"/>
      <c r="M297" s="316"/>
    </row>
    <row r="298" spans="1:13" s="18" customFormat="1" ht="29.5" customHeight="1" x14ac:dyDescent="0.25">
      <c r="A298" s="338"/>
      <c r="B298" s="133"/>
      <c r="C298" s="307"/>
      <c r="D298" s="133"/>
      <c r="E298" s="338"/>
      <c r="F298" s="133"/>
      <c r="G298" s="114" t="s">
        <v>3439</v>
      </c>
      <c r="H298" s="309"/>
      <c r="I298" s="113"/>
      <c r="J298" s="114" t="s">
        <v>3440</v>
      </c>
      <c r="K298" s="151" t="s">
        <v>715</v>
      </c>
      <c r="L298" s="113"/>
      <c r="M298" s="316"/>
    </row>
    <row r="299" spans="1:13" s="18" customFormat="1" ht="77" customHeight="1" x14ac:dyDescent="0.25">
      <c r="A299" s="338"/>
      <c r="B299" s="133"/>
      <c r="C299" s="307"/>
      <c r="D299" s="133"/>
      <c r="E299" s="338"/>
      <c r="F299" s="133"/>
      <c r="G299" s="109" t="s">
        <v>3441</v>
      </c>
      <c r="H299" s="309"/>
      <c r="I299" s="113"/>
      <c r="J299" s="109" t="s">
        <v>3442</v>
      </c>
      <c r="K299" s="336" t="s">
        <v>570</v>
      </c>
      <c r="L299" s="153"/>
      <c r="M299" s="316"/>
    </row>
    <row r="300" spans="1:13" s="18" customFormat="1" ht="29.5" customHeight="1" x14ac:dyDescent="0.25">
      <c r="A300" s="338"/>
      <c r="B300" s="133"/>
      <c r="C300" s="307"/>
      <c r="D300" s="133"/>
      <c r="E300" s="338"/>
      <c r="F300" s="133"/>
      <c r="G300" s="113"/>
      <c r="H300" s="309"/>
      <c r="I300" s="113"/>
      <c r="J300" s="109" t="s">
        <v>3433</v>
      </c>
      <c r="K300" s="329"/>
      <c r="L300" s="153"/>
      <c r="M300" s="316"/>
    </row>
    <row r="301" spans="1:13" s="18" customFormat="1" ht="29.5" customHeight="1" x14ac:dyDescent="0.25">
      <c r="A301" s="338"/>
      <c r="B301" s="133"/>
      <c r="C301" s="307"/>
      <c r="D301" s="133"/>
      <c r="E301" s="338"/>
      <c r="F301" s="133"/>
      <c r="G301" s="113"/>
      <c r="H301" s="309"/>
      <c r="I301" s="113"/>
      <c r="J301" s="109" t="s">
        <v>3443</v>
      </c>
      <c r="K301" s="329"/>
      <c r="L301" s="153"/>
      <c r="M301" s="316"/>
    </row>
    <row r="302" spans="1:13" s="18" customFormat="1" ht="29.5" customHeight="1" x14ac:dyDescent="0.25">
      <c r="A302" s="338"/>
      <c r="B302" s="133"/>
      <c r="C302" s="307"/>
      <c r="D302" s="133"/>
      <c r="E302" s="338"/>
      <c r="F302" s="133"/>
      <c r="G302" s="113"/>
      <c r="H302" s="309"/>
      <c r="I302" s="113"/>
      <c r="J302" s="109" t="s">
        <v>3444</v>
      </c>
      <c r="K302" s="329"/>
      <c r="L302" s="153"/>
      <c r="M302" s="316"/>
    </row>
    <row r="303" spans="1:13" s="18" customFormat="1" ht="29.5" customHeight="1" x14ac:dyDescent="0.25">
      <c r="A303" s="338"/>
      <c r="B303" s="133"/>
      <c r="C303" s="307"/>
      <c r="D303" s="133"/>
      <c r="E303" s="338"/>
      <c r="F303" s="133"/>
      <c r="G303" s="122"/>
      <c r="H303" s="309"/>
      <c r="I303" s="113"/>
      <c r="J303" s="114" t="s">
        <v>3445</v>
      </c>
      <c r="K303" s="345"/>
      <c r="L303" s="153"/>
      <c r="M303" s="316"/>
    </row>
    <row r="304" spans="1:13" s="18" customFormat="1" ht="77" customHeight="1" x14ac:dyDescent="0.25">
      <c r="A304" s="338"/>
      <c r="B304" s="133"/>
      <c r="C304" s="307"/>
      <c r="D304" s="133"/>
      <c r="E304" s="338"/>
      <c r="F304" s="133"/>
      <c r="G304" s="109" t="s">
        <v>3446</v>
      </c>
      <c r="H304" s="309"/>
      <c r="I304" s="113"/>
      <c r="J304" s="109" t="s">
        <v>3447</v>
      </c>
      <c r="K304" s="336" t="s">
        <v>711</v>
      </c>
      <c r="L304" s="153"/>
      <c r="M304" s="316"/>
    </row>
    <row r="305" spans="1:13" s="18" customFormat="1" ht="29.5" customHeight="1" x14ac:dyDescent="0.25">
      <c r="A305" s="338"/>
      <c r="B305" s="133"/>
      <c r="C305" s="307"/>
      <c r="D305" s="133"/>
      <c r="E305" s="338"/>
      <c r="F305" s="133"/>
      <c r="G305" s="113"/>
      <c r="H305" s="309"/>
      <c r="I305" s="113"/>
      <c r="J305" s="109" t="s">
        <v>3429</v>
      </c>
      <c r="K305" s="329"/>
      <c r="L305" s="153"/>
      <c r="M305" s="316"/>
    </row>
    <row r="306" spans="1:13" s="18" customFormat="1" ht="29.5" customHeight="1" x14ac:dyDescent="0.25">
      <c r="A306" s="338"/>
      <c r="B306" s="133"/>
      <c r="C306" s="307"/>
      <c r="D306" s="133"/>
      <c r="E306" s="338"/>
      <c r="F306" s="133"/>
      <c r="G306" s="113"/>
      <c r="H306" s="309"/>
      <c r="I306" s="113"/>
      <c r="J306" s="109" t="s">
        <v>3448</v>
      </c>
      <c r="K306" s="329"/>
      <c r="L306" s="153"/>
      <c r="M306" s="316"/>
    </row>
    <row r="307" spans="1:13" s="18" customFormat="1" ht="29.5" customHeight="1" x14ac:dyDescent="0.25">
      <c r="A307" s="338"/>
      <c r="B307" s="133"/>
      <c r="C307" s="307"/>
      <c r="D307" s="133"/>
      <c r="E307" s="338"/>
      <c r="F307" s="133"/>
      <c r="G307" s="113"/>
      <c r="H307" s="309"/>
      <c r="I307" s="113"/>
      <c r="J307" s="109" t="s">
        <v>3449</v>
      </c>
      <c r="K307" s="329"/>
      <c r="L307" s="153"/>
      <c r="M307" s="316"/>
    </row>
    <row r="308" spans="1:13" s="18" customFormat="1" ht="29.5" customHeight="1" x14ac:dyDescent="0.25">
      <c r="A308" s="338"/>
      <c r="B308" s="133"/>
      <c r="C308" s="307"/>
      <c r="D308" s="133"/>
      <c r="E308" s="338"/>
      <c r="F308" s="133"/>
      <c r="G308" s="113"/>
      <c r="H308" s="309"/>
      <c r="I308" s="113"/>
      <c r="J308" s="109" t="s">
        <v>3450</v>
      </c>
      <c r="K308" s="329"/>
      <c r="L308" s="153"/>
      <c r="M308" s="316"/>
    </row>
    <row r="309" spans="1:13" s="18" customFormat="1" ht="29.5" customHeight="1" x14ac:dyDescent="0.25">
      <c r="A309" s="350"/>
      <c r="B309" s="132"/>
      <c r="C309" s="326"/>
      <c r="D309" s="132"/>
      <c r="E309" s="350"/>
      <c r="F309" s="132"/>
      <c r="G309" s="122"/>
      <c r="H309" s="351"/>
      <c r="I309" s="122"/>
      <c r="J309" s="114" t="s">
        <v>3451</v>
      </c>
      <c r="K309" s="345"/>
      <c r="L309" s="152"/>
      <c r="M309" s="310"/>
    </row>
    <row r="310" spans="1:13" s="18" customFormat="1" ht="48.5" customHeight="1" x14ac:dyDescent="0.25">
      <c r="A310" s="170">
        <v>53</v>
      </c>
      <c r="B310" s="124" t="s">
        <v>924</v>
      </c>
      <c r="C310" s="322">
        <v>1</v>
      </c>
      <c r="D310" s="124" t="s">
        <v>924</v>
      </c>
      <c r="E310" s="170" t="s">
        <v>692</v>
      </c>
      <c r="F310" s="124" t="s">
        <v>1776</v>
      </c>
      <c r="G310" s="314" t="s">
        <v>2868</v>
      </c>
      <c r="H310" s="344" t="s">
        <v>924</v>
      </c>
      <c r="I310" s="109" t="s">
        <v>924</v>
      </c>
      <c r="J310" s="109" t="s">
        <v>3452</v>
      </c>
      <c r="K310" s="336" t="s">
        <v>405</v>
      </c>
      <c r="L310" s="109" t="s">
        <v>739</v>
      </c>
      <c r="M310" s="314" t="s">
        <v>700</v>
      </c>
    </row>
    <row r="311" spans="1:13" s="18" customFormat="1" ht="29.5" customHeight="1" x14ac:dyDescent="0.25">
      <c r="A311" s="338"/>
      <c r="B311" s="133"/>
      <c r="C311" s="307"/>
      <c r="D311" s="133"/>
      <c r="E311" s="338"/>
      <c r="F311" s="133"/>
      <c r="G311" s="316"/>
      <c r="H311" s="309"/>
      <c r="I311" s="113"/>
      <c r="J311" s="109" t="s">
        <v>3453</v>
      </c>
      <c r="K311" s="329"/>
      <c r="L311" s="113"/>
      <c r="M311" s="316"/>
    </row>
    <row r="312" spans="1:13" s="18" customFormat="1" ht="29.5" customHeight="1" x14ac:dyDescent="0.25">
      <c r="A312" s="338"/>
      <c r="B312" s="133"/>
      <c r="C312" s="307"/>
      <c r="D312" s="133"/>
      <c r="E312" s="338"/>
      <c r="F312" s="133"/>
      <c r="G312" s="316"/>
      <c r="H312" s="309"/>
      <c r="I312" s="113"/>
      <c r="J312" s="109" t="s">
        <v>3454</v>
      </c>
      <c r="K312" s="329"/>
      <c r="L312" s="113"/>
      <c r="M312" s="316"/>
    </row>
    <row r="313" spans="1:13" s="18" customFormat="1" ht="29.5" customHeight="1" x14ac:dyDescent="0.25">
      <c r="A313" s="338"/>
      <c r="B313" s="133"/>
      <c r="C313" s="307"/>
      <c r="D313" s="133"/>
      <c r="E313" s="338"/>
      <c r="F313" s="133"/>
      <c r="G313" s="316"/>
      <c r="H313" s="309"/>
      <c r="I313" s="113"/>
      <c r="J313" s="109" t="s">
        <v>3455</v>
      </c>
      <c r="K313" s="329"/>
      <c r="L313" s="113"/>
      <c r="M313" s="316"/>
    </row>
    <row r="314" spans="1:13" s="18" customFormat="1" ht="29.5" customHeight="1" x14ac:dyDescent="0.25">
      <c r="A314" s="338"/>
      <c r="B314" s="133"/>
      <c r="C314" s="307"/>
      <c r="D314" s="133"/>
      <c r="E314" s="338"/>
      <c r="F314" s="133"/>
      <c r="G314" s="310"/>
      <c r="H314" s="309"/>
      <c r="I314" s="113"/>
      <c r="J314" s="114" t="s">
        <v>3456</v>
      </c>
      <c r="K314" s="345"/>
      <c r="L314" s="113"/>
      <c r="M314" s="316"/>
    </row>
    <row r="315" spans="1:13" s="18" customFormat="1" ht="48.5" customHeight="1" x14ac:dyDescent="0.25">
      <c r="A315" s="338"/>
      <c r="B315" s="133"/>
      <c r="C315" s="307"/>
      <c r="D315" s="133"/>
      <c r="E315" s="338"/>
      <c r="F315" s="133"/>
      <c r="G315" s="314" t="s">
        <v>3457</v>
      </c>
      <c r="H315" s="309"/>
      <c r="I315" s="113"/>
      <c r="J315" s="114" t="s">
        <v>3458</v>
      </c>
      <c r="K315" s="336" t="s">
        <v>715</v>
      </c>
      <c r="L315" s="113"/>
      <c r="M315" s="316"/>
    </row>
    <row r="316" spans="1:13" s="18" customFormat="1" ht="29.5" customHeight="1" x14ac:dyDescent="0.25">
      <c r="A316" s="338"/>
      <c r="B316" s="133"/>
      <c r="C316" s="307"/>
      <c r="D316" s="133"/>
      <c r="E316" s="338"/>
      <c r="F316" s="133"/>
      <c r="G316" s="316"/>
      <c r="H316" s="309"/>
      <c r="I316" s="113"/>
      <c r="J316" s="114" t="s">
        <v>3459</v>
      </c>
      <c r="K316" s="329"/>
      <c r="L316" s="113"/>
      <c r="M316" s="316"/>
    </row>
    <row r="317" spans="1:13" s="18" customFormat="1" ht="29.5" customHeight="1" x14ac:dyDescent="0.25">
      <c r="A317" s="338"/>
      <c r="B317" s="133"/>
      <c r="C317" s="326"/>
      <c r="D317" s="132"/>
      <c r="E317" s="350"/>
      <c r="F317" s="132"/>
      <c r="G317" s="310"/>
      <c r="H317" s="309"/>
      <c r="I317" s="122"/>
      <c r="J317" s="114" t="s">
        <v>3460</v>
      </c>
      <c r="K317" s="345"/>
      <c r="L317" s="122"/>
      <c r="M317" s="310"/>
    </row>
    <row r="318" spans="1:13" ht="29.5" customHeight="1" x14ac:dyDescent="0.25">
      <c r="A318" s="338"/>
      <c r="B318" s="133"/>
      <c r="C318" s="322">
        <v>2</v>
      </c>
      <c r="D318" s="124" t="s">
        <v>1775</v>
      </c>
      <c r="E318" s="170" t="s">
        <v>712</v>
      </c>
      <c r="F318" s="124" t="s">
        <v>1782</v>
      </c>
      <c r="G318" s="109" t="s">
        <v>1783</v>
      </c>
      <c r="H318" s="309"/>
      <c r="I318" s="109" t="s">
        <v>1775</v>
      </c>
      <c r="J318" s="109" t="s">
        <v>3461</v>
      </c>
      <c r="K318" s="157" t="s">
        <v>405</v>
      </c>
      <c r="L318" s="109" t="s">
        <v>739</v>
      </c>
      <c r="M318" s="314" t="s">
        <v>700</v>
      </c>
    </row>
    <row r="319" spans="1:13" ht="29.5" customHeight="1" x14ac:dyDescent="0.25">
      <c r="A319" s="338"/>
      <c r="B319" s="133"/>
      <c r="C319" s="307"/>
      <c r="D319" s="133"/>
      <c r="E319" s="338"/>
      <c r="F319" s="133"/>
      <c r="G319" s="122"/>
      <c r="H319" s="309"/>
      <c r="I319" s="122"/>
      <c r="J319" s="114" t="s">
        <v>1784</v>
      </c>
      <c r="K319" s="152"/>
      <c r="L319" s="113"/>
      <c r="M319" s="316"/>
    </row>
    <row r="320" spans="1:13" ht="29.5" customHeight="1" x14ac:dyDescent="0.25">
      <c r="A320" s="338"/>
      <c r="B320" s="133"/>
      <c r="C320" s="326"/>
      <c r="D320" s="132"/>
      <c r="E320" s="350"/>
      <c r="F320" s="132"/>
      <c r="G320" s="317" t="s">
        <v>2875</v>
      </c>
      <c r="H320" s="309"/>
      <c r="I320" s="109" t="s">
        <v>928</v>
      </c>
      <c r="J320" s="114" t="s">
        <v>3462</v>
      </c>
      <c r="K320" s="151" t="s">
        <v>405</v>
      </c>
      <c r="L320" s="122"/>
      <c r="M320" s="310"/>
    </row>
    <row r="321" spans="1:13" ht="48.5" customHeight="1" x14ac:dyDescent="0.25">
      <c r="A321" s="338"/>
      <c r="B321" s="133"/>
      <c r="C321" s="322">
        <v>3</v>
      </c>
      <c r="D321" s="124" t="s">
        <v>928</v>
      </c>
      <c r="E321" s="170" t="s">
        <v>692</v>
      </c>
      <c r="F321" s="124" t="s">
        <v>929</v>
      </c>
      <c r="G321" s="314" t="s">
        <v>1789</v>
      </c>
      <c r="H321" s="309"/>
      <c r="I321" s="113"/>
      <c r="J321" s="109" t="s">
        <v>3463</v>
      </c>
      <c r="K321" s="157" t="s">
        <v>943</v>
      </c>
      <c r="L321" s="109" t="s">
        <v>739</v>
      </c>
      <c r="M321" s="314" t="s">
        <v>700</v>
      </c>
    </row>
    <row r="322" spans="1:13" ht="29.5" customHeight="1" x14ac:dyDescent="0.25">
      <c r="A322" s="338"/>
      <c r="B322" s="133"/>
      <c r="C322" s="307"/>
      <c r="D322" s="133"/>
      <c r="E322" s="338"/>
      <c r="F322" s="133"/>
      <c r="G322" s="314" t="s">
        <v>3464</v>
      </c>
      <c r="H322" s="309"/>
      <c r="I322" s="113"/>
      <c r="J322" s="114" t="s">
        <v>3465</v>
      </c>
      <c r="K322" s="152"/>
      <c r="L322" s="113"/>
      <c r="M322" s="316"/>
    </row>
    <row r="323" spans="1:13" ht="96" customHeight="1" x14ac:dyDescent="0.25">
      <c r="A323" s="338"/>
      <c r="B323" s="133"/>
      <c r="C323" s="307"/>
      <c r="D323" s="133"/>
      <c r="E323" s="338"/>
      <c r="F323" s="133"/>
      <c r="G323" s="316"/>
      <c r="H323" s="309"/>
      <c r="I323" s="113"/>
      <c r="J323" s="109" t="s">
        <v>3466</v>
      </c>
      <c r="K323" s="336" t="s">
        <v>3467</v>
      </c>
      <c r="L323" s="113"/>
      <c r="M323" s="316"/>
    </row>
    <row r="324" spans="1:13" ht="29.5" customHeight="1" x14ac:dyDescent="0.25">
      <c r="A324" s="338"/>
      <c r="B324" s="133"/>
      <c r="C324" s="307"/>
      <c r="D324" s="133"/>
      <c r="E324" s="338"/>
      <c r="F324" s="133"/>
      <c r="G324" s="316"/>
      <c r="H324" s="309"/>
      <c r="I324" s="113"/>
      <c r="J324" s="109" t="s">
        <v>3468</v>
      </c>
      <c r="K324" s="329"/>
      <c r="L324" s="113"/>
      <c r="M324" s="316"/>
    </row>
    <row r="325" spans="1:13" ht="29.5" customHeight="1" x14ac:dyDescent="0.25">
      <c r="A325" s="338"/>
      <c r="B325" s="133"/>
      <c r="C325" s="307"/>
      <c r="D325" s="133"/>
      <c r="E325" s="338"/>
      <c r="F325" s="133"/>
      <c r="G325" s="113"/>
      <c r="H325" s="309"/>
      <c r="I325" s="113"/>
      <c r="J325" s="109" t="s">
        <v>3469</v>
      </c>
      <c r="K325" s="329"/>
      <c r="L325" s="113"/>
      <c r="M325" s="316"/>
    </row>
    <row r="326" spans="1:13" ht="29.5" customHeight="1" x14ac:dyDescent="0.25">
      <c r="A326" s="338"/>
      <c r="B326" s="133"/>
      <c r="C326" s="307"/>
      <c r="D326" s="133"/>
      <c r="E326" s="338"/>
      <c r="F326" s="133"/>
      <c r="G326" s="113"/>
      <c r="H326" s="309"/>
      <c r="I326" s="113"/>
      <c r="J326" s="109" t="s">
        <v>3470</v>
      </c>
      <c r="K326" s="329"/>
      <c r="L326" s="113"/>
      <c r="M326" s="316"/>
    </row>
    <row r="327" spans="1:13" ht="29.5" customHeight="1" x14ac:dyDescent="0.25">
      <c r="A327" s="338"/>
      <c r="B327" s="133"/>
      <c r="C327" s="307"/>
      <c r="D327" s="133"/>
      <c r="E327" s="338"/>
      <c r="F327" s="133"/>
      <c r="G327" s="316"/>
      <c r="H327" s="309"/>
      <c r="I327" s="113"/>
      <c r="J327" s="109" t="s">
        <v>3471</v>
      </c>
      <c r="K327" s="329"/>
      <c r="L327" s="113"/>
      <c r="M327" s="316"/>
    </row>
    <row r="328" spans="1:13" ht="29.5" customHeight="1" x14ac:dyDescent="0.25">
      <c r="A328" s="338"/>
      <c r="B328" s="133"/>
      <c r="C328" s="307"/>
      <c r="D328" s="133"/>
      <c r="E328" s="338"/>
      <c r="F328" s="133"/>
      <c r="G328" s="316"/>
      <c r="H328" s="309"/>
      <c r="I328" s="113"/>
      <c r="J328" s="109" t="s">
        <v>3472</v>
      </c>
      <c r="K328" s="329"/>
      <c r="L328" s="113"/>
      <c r="M328" s="316"/>
    </row>
    <row r="329" spans="1:13" ht="29.5" customHeight="1" x14ac:dyDescent="0.25">
      <c r="A329" s="338"/>
      <c r="B329" s="133"/>
      <c r="C329" s="307"/>
      <c r="D329" s="133"/>
      <c r="E329" s="338"/>
      <c r="F329" s="133"/>
      <c r="G329" s="310"/>
      <c r="H329" s="309"/>
      <c r="I329" s="113"/>
      <c r="J329" s="114" t="s">
        <v>3473</v>
      </c>
      <c r="K329" s="345"/>
      <c r="L329" s="113"/>
      <c r="M329" s="316"/>
    </row>
    <row r="330" spans="1:13" s="18" customFormat="1" ht="48.5" customHeight="1" x14ac:dyDescent="0.25">
      <c r="A330" s="338"/>
      <c r="B330" s="133"/>
      <c r="C330" s="307"/>
      <c r="D330" s="133"/>
      <c r="E330" s="338"/>
      <c r="F330" s="133"/>
      <c r="G330" s="314" t="s">
        <v>938</v>
      </c>
      <c r="H330" s="309"/>
      <c r="I330" s="113"/>
      <c r="J330" s="432" t="s">
        <v>3474</v>
      </c>
      <c r="K330" s="336" t="s">
        <v>3475</v>
      </c>
      <c r="L330" s="153"/>
      <c r="M330" s="316"/>
    </row>
    <row r="331" spans="1:13" s="18" customFormat="1" ht="29.5" customHeight="1" x14ac:dyDescent="0.25">
      <c r="A331" s="338"/>
      <c r="B331" s="133"/>
      <c r="C331" s="307"/>
      <c r="D331" s="133"/>
      <c r="E331" s="338"/>
      <c r="F331" s="133"/>
      <c r="G331" s="316"/>
      <c r="H331" s="309"/>
      <c r="I331" s="113"/>
      <c r="J331" s="114" t="s">
        <v>3476</v>
      </c>
      <c r="K331" s="329"/>
      <c r="L331" s="153"/>
      <c r="M331" s="316"/>
    </row>
    <row r="332" spans="1:13" s="18" customFormat="1" ht="29.5" customHeight="1" x14ac:dyDescent="0.25">
      <c r="A332" s="338"/>
      <c r="B332" s="133"/>
      <c r="C332" s="307"/>
      <c r="D332" s="133"/>
      <c r="E332" s="338"/>
      <c r="F332" s="133"/>
      <c r="G332" s="316"/>
      <c r="H332" s="309"/>
      <c r="I332" s="113"/>
      <c r="J332" s="114" t="s">
        <v>3477</v>
      </c>
      <c r="K332" s="329"/>
      <c r="L332" s="153"/>
      <c r="M332" s="316"/>
    </row>
    <row r="333" spans="1:13" s="18" customFormat="1" ht="29.5" customHeight="1" x14ac:dyDescent="0.25">
      <c r="A333" s="338"/>
      <c r="B333" s="133"/>
      <c r="C333" s="307"/>
      <c r="D333" s="133"/>
      <c r="E333" s="338"/>
      <c r="F333" s="133"/>
      <c r="G333" s="316"/>
      <c r="H333" s="309"/>
      <c r="I333" s="113"/>
      <c r="J333" s="114" t="s">
        <v>3478</v>
      </c>
      <c r="K333" s="329"/>
      <c r="L333" s="153"/>
      <c r="M333" s="316"/>
    </row>
    <row r="334" spans="1:13" s="18" customFormat="1" ht="29.5" customHeight="1" x14ac:dyDescent="0.25">
      <c r="A334" s="338"/>
      <c r="B334" s="133"/>
      <c r="C334" s="307"/>
      <c r="D334" s="133"/>
      <c r="E334" s="350"/>
      <c r="F334" s="132"/>
      <c r="G334" s="310"/>
      <c r="H334" s="309"/>
      <c r="I334" s="113"/>
      <c r="J334" s="114" t="s">
        <v>939</v>
      </c>
      <c r="K334" s="345"/>
      <c r="L334" s="153"/>
      <c r="M334" s="316"/>
    </row>
    <row r="335" spans="1:13" s="18" customFormat="1" ht="39" customHeight="1" x14ac:dyDescent="0.25">
      <c r="A335" s="338"/>
      <c r="B335" s="133"/>
      <c r="C335" s="307"/>
      <c r="D335" s="133"/>
      <c r="E335" s="347" t="s">
        <v>708</v>
      </c>
      <c r="F335" s="312" t="s">
        <v>944</v>
      </c>
      <c r="G335" s="314" t="s">
        <v>3479</v>
      </c>
      <c r="H335" s="328"/>
      <c r="I335" s="113"/>
      <c r="J335" s="109" t="s">
        <v>3480</v>
      </c>
      <c r="K335" s="336" t="s">
        <v>405</v>
      </c>
      <c r="L335" s="153"/>
      <c r="M335" s="316"/>
    </row>
    <row r="336" spans="1:13" s="18" customFormat="1" ht="29.5" customHeight="1" x14ac:dyDescent="0.25">
      <c r="A336" s="338"/>
      <c r="B336" s="133"/>
      <c r="C336" s="307"/>
      <c r="D336" s="133"/>
      <c r="E336" s="318"/>
      <c r="F336" s="319"/>
      <c r="G336" s="310"/>
      <c r="H336" s="328"/>
      <c r="I336" s="113"/>
      <c r="J336" s="114" t="s">
        <v>3481</v>
      </c>
      <c r="K336" s="345"/>
      <c r="L336" s="153"/>
      <c r="M336" s="316"/>
    </row>
    <row r="337" spans="1:13" s="18" customFormat="1" ht="29.5" customHeight="1" x14ac:dyDescent="0.25">
      <c r="A337" s="338"/>
      <c r="B337" s="133"/>
      <c r="C337" s="307"/>
      <c r="D337" s="133"/>
      <c r="E337" s="127" t="s">
        <v>712</v>
      </c>
      <c r="F337" s="128" t="s">
        <v>951</v>
      </c>
      <c r="G337" s="114" t="s">
        <v>3482</v>
      </c>
      <c r="H337" s="328"/>
      <c r="I337" s="113"/>
      <c r="J337" s="114" t="s">
        <v>3483</v>
      </c>
      <c r="K337" s="151" t="s">
        <v>405</v>
      </c>
      <c r="L337" s="153"/>
      <c r="M337" s="316"/>
    </row>
    <row r="338" spans="1:13" s="18" customFormat="1" ht="29.5" customHeight="1" x14ac:dyDescent="0.25">
      <c r="A338" s="338"/>
      <c r="B338" s="133"/>
      <c r="C338" s="307"/>
      <c r="D338" s="133"/>
      <c r="E338" s="127" t="s">
        <v>718</v>
      </c>
      <c r="F338" s="128" t="s">
        <v>954</v>
      </c>
      <c r="G338" s="114" t="s">
        <v>2885</v>
      </c>
      <c r="H338" s="328"/>
      <c r="I338" s="113"/>
      <c r="J338" s="114" t="s">
        <v>3484</v>
      </c>
      <c r="K338" s="151" t="s">
        <v>570</v>
      </c>
      <c r="L338" s="153"/>
      <c r="M338" s="316"/>
    </row>
    <row r="339" spans="1:13" s="18" customFormat="1" ht="48.5" customHeight="1" x14ac:dyDescent="0.25">
      <c r="A339" s="338"/>
      <c r="B339" s="133"/>
      <c r="C339" s="307"/>
      <c r="D339" s="133"/>
      <c r="E339" s="170" t="s">
        <v>797</v>
      </c>
      <c r="F339" s="124" t="s">
        <v>957</v>
      </c>
      <c r="G339" s="317" t="s">
        <v>2366</v>
      </c>
      <c r="H339" s="328"/>
      <c r="I339" s="113"/>
      <c r="J339" s="114" t="s">
        <v>402</v>
      </c>
      <c r="K339" s="157" t="s">
        <v>2367</v>
      </c>
      <c r="L339" s="153"/>
      <c r="M339" s="316"/>
    </row>
    <row r="340" spans="1:13" s="18" customFormat="1" ht="29.5" customHeight="1" x14ac:dyDescent="0.25">
      <c r="A340" s="338"/>
      <c r="B340" s="133"/>
      <c r="C340" s="307"/>
      <c r="D340" s="133"/>
      <c r="E340" s="338"/>
      <c r="F340" s="133"/>
      <c r="G340" s="317" t="s">
        <v>3485</v>
      </c>
      <c r="H340" s="328"/>
      <c r="I340" s="113"/>
      <c r="J340" s="114" t="s">
        <v>3486</v>
      </c>
      <c r="K340" s="152"/>
      <c r="L340" s="153"/>
      <c r="M340" s="316"/>
    </row>
    <row r="341" spans="1:13" ht="48.5" customHeight="1" x14ac:dyDescent="0.25">
      <c r="A341" s="338"/>
      <c r="B341" s="133"/>
      <c r="C341" s="307"/>
      <c r="D341" s="133"/>
      <c r="E341" s="338"/>
      <c r="F341" s="133"/>
      <c r="G341" s="317" t="s">
        <v>3487</v>
      </c>
      <c r="H341" s="309"/>
      <c r="I341" s="113"/>
      <c r="J341" s="114" t="s">
        <v>3488</v>
      </c>
      <c r="K341" s="151" t="s">
        <v>2367</v>
      </c>
      <c r="L341" s="153"/>
      <c r="M341" s="316"/>
    </row>
    <row r="342" spans="1:13" ht="29.5" customHeight="1" x14ac:dyDescent="0.25">
      <c r="A342" s="338"/>
      <c r="B342" s="133"/>
      <c r="C342" s="307"/>
      <c r="D342" s="133"/>
      <c r="E342" s="338"/>
      <c r="F342" s="133"/>
      <c r="G342" s="371" t="s">
        <v>3489</v>
      </c>
      <c r="H342" s="309"/>
      <c r="I342" s="113"/>
      <c r="J342" s="109" t="s">
        <v>3490</v>
      </c>
      <c r="K342" s="157" t="s">
        <v>405</v>
      </c>
      <c r="L342" s="153"/>
      <c r="M342" s="316"/>
    </row>
    <row r="343" spans="1:13" ht="29.5" customHeight="1" x14ac:dyDescent="0.25">
      <c r="A343" s="338"/>
      <c r="B343" s="133"/>
      <c r="C343" s="307"/>
      <c r="D343" s="133"/>
      <c r="E343" s="350"/>
      <c r="F343" s="132"/>
      <c r="G343" s="380"/>
      <c r="H343" s="309"/>
      <c r="I343" s="113"/>
      <c r="J343" s="122"/>
      <c r="K343" s="152"/>
      <c r="L343" s="153"/>
      <c r="M343" s="316"/>
    </row>
    <row r="344" spans="1:13" ht="29.5" customHeight="1" x14ac:dyDescent="0.25">
      <c r="A344" s="338"/>
      <c r="B344" s="133"/>
      <c r="C344" s="307"/>
      <c r="D344" s="133"/>
      <c r="E344" s="170" t="s">
        <v>813</v>
      </c>
      <c r="F344" s="124" t="s">
        <v>968</v>
      </c>
      <c r="G344" s="371" t="s">
        <v>3491</v>
      </c>
      <c r="H344" s="309"/>
      <c r="I344" s="113"/>
      <c r="J344" s="114" t="s">
        <v>3492</v>
      </c>
      <c r="K344" s="157" t="s">
        <v>715</v>
      </c>
      <c r="L344" s="153"/>
      <c r="M344" s="316"/>
    </row>
    <row r="345" spans="1:13" ht="29.5" customHeight="1" x14ac:dyDescent="0.25">
      <c r="A345" s="338"/>
      <c r="B345" s="133"/>
      <c r="C345" s="307"/>
      <c r="D345" s="133"/>
      <c r="E345" s="350"/>
      <c r="F345" s="132"/>
      <c r="G345" s="380"/>
      <c r="H345" s="309"/>
      <c r="I345" s="113"/>
      <c r="J345" s="114" t="s">
        <v>3493</v>
      </c>
      <c r="K345" s="152"/>
      <c r="L345" s="153"/>
      <c r="M345" s="316"/>
    </row>
    <row r="346" spans="1:13" ht="39" customHeight="1" x14ac:dyDescent="0.25">
      <c r="A346" s="338"/>
      <c r="B346" s="133"/>
      <c r="C346" s="307"/>
      <c r="D346" s="133"/>
      <c r="E346" s="170" t="s">
        <v>964</v>
      </c>
      <c r="F346" s="124" t="s">
        <v>965</v>
      </c>
      <c r="G346" s="371" t="s">
        <v>3494</v>
      </c>
      <c r="H346" s="309"/>
      <c r="I346" s="113"/>
      <c r="J346" s="114" t="s">
        <v>3495</v>
      </c>
      <c r="K346" s="157" t="s">
        <v>715</v>
      </c>
      <c r="L346" s="153"/>
      <c r="M346" s="316"/>
    </row>
    <row r="347" spans="1:13" ht="29.5" customHeight="1" x14ac:dyDescent="0.25">
      <c r="A347" s="338"/>
      <c r="B347" s="133"/>
      <c r="C347" s="307"/>
      <c r="D347" s="133"/>
      <c r="E347" s="350"/>
      <c r="F347" s="132"/>
      <c r="G347" s="380"/>
      <c r="H347" s="309"/>
      <c r="I347" s="113"/>
      <c r="J347" s="114" t="s">
        <v>3496</v>
      </c>
      <c r="K347" s="152"/>
      <c r="L347" s="153"/>
      <c r="M347" s="316"/>
    </row>
    <row r="348" spans="1:13" s="18" customFormat="1" ht="29.5" customHeight="1" x14ac:dyDescent="0.25">
      <c r="A348" s="338"/>
      <c r="B348" s="133"/>
      <c r="C348" s="307"/>
      <c r="D348" s="133"/>
      <c r="E348" s="170" t="s">
        <v>971</v>
      </c>
      <c r="F348" s="124" t="s">
        <v>972</v>
      </c>
      <c r="G348" s="109" t="s">
        <v>3497</v>
      </c>
      <c r="H348" s="328"/>
      <c r="I348" s="113"/>
      <c r="J348" s="109" t="s">
        <v>3497</v>
      </c>
      <c r="K348" s="157" t="s">
        <v>405</v>
      </c>
      <c r="L348" s="153"/>
      <c r="M348" s="316"/>
    </row>
    <row r="349" spans="1:13" s="18" customFormat="1" ht="29.5" customHeight="1" x14ac:dyDescent="0.25">
      <c r="A349" s="350"/>
      <c r="B349" s="132"/>
      <c r="C349" s="326"/>
      <c r="D349" s="132"/>
      <c r="E349" s="350"/>
      <c r="F349" s="132"/>
      <c r="G349" s="114" t="s">
        <v>3498</v>
      </c>
      <c r="H349" s="341"/>
      <c r="I349" s="122"/>
      <c r="J349" s="114" t="s">
        <v>3498</v>
      </c>
      <c r="K349" s="152"/>
      <c r="L349" s="152"/>
      <c r="M349" s="310"/>
    </row>
    <row r="350" spans="1:13" s="18" customFormat="1" ht="29.5" customHeight="1" x14ac:dyDescent="0.25">
      <c r="A350" s="170">
        <v>54</v>
      </c>
      <c r="B350" s="124" t="s">
        <v>978</v>
      </c>
      <c r="C350" s="306">
        <v>1</v>
      </c>
      <c r="D350" s="128" t="s">
        <v>1817</v>
      </c>
      <c r="E350" s="127" t="s">
        <v>718</v>
      </c>
      <c r="F350" s="128" t="s">
        <v>3499</v>
      </c>
      <c r="G350" s="114" t="s">
        <v>3500</v>
      </c>
      <c r="H350" s="344" t="s">
        <v>978</v>
      </c>
      <c r="I350" s="114" t="s">
        <v>1817</v>
      </c>
      <c r="J350" s="114" t="s">
        <v>3501</v>
      </c>
      <c r="K350" s="114" t="s">
        <v>405</v>
      </c>
      <c r="L350" s="114" t="s">
        <v>739</v>
      </c>
      <c r="M350" s="317" t="s">
        <v>700</v>
      </c>
    </row>
    <row r="351" spans="1:13" s="18" customFormat="1" ht="29.5" customHeight="1" x14ac:dyDescent="0.25">
      <c r="A351" s="338"/>
      <c r="B351" s="133"/>
      <c r="C351" s="322">
        <v>2</v>
      </c>
      <c r="D351" s="124" t="s">
        <v>3502</v>
      </c>
      <c r="E351" s="127" t="s">
        <v>718</v>
      </c>
      <c r="F351" s="128" t="s">
        <v>3503</v>
      </c>
      <c r="G351" s="114" t="s">
        <v>3504</v>
      </c>
      <c r="H351" s="309"/>
      <c r="I351" s="109" t="s">
        <v>3502</v>
      </c>
      <c r="J351" s="114" t="s">
        <v>3505</v>
      </c>
      <c r="K351" s="114" t="s">
        <v>405</v>
      </c>
      <c r="L351" s="109" t="s">
        <v>739</v>
      </c>
      <c r="M351" s="314" t="s">
        <v>700</v>
      </c>
    </row>
    <row r="352" spans="1:13" s="18" customFormat="1" ht="29.5" customHeight="1" x14ac:dyDescent="0.25">
      <c r="A352" s="350"/>
      <c r="B352" s="132"/>
      <c r="C352" s="326"/>
      <c r="D352" s="132"/>
      <c r="E352" s="170" t="s">
        <v>967</v>
      </c>
      <c r="F352" s="124" t="s">
        <v>3506</v>
      </c>
      <c r="G352" s="114" t="s">
        <v>3507</v>
      </c>
      <c r="H352" s="351"/>
      <c r="I352" s="122"/>
      <c r="J352" s="114" t="s">
        <v>3508</v>
      </c>
      <c r="K352" s="151" t="s">
        <v>405</v>
      </c>
      <c r="L352" s="152"/>
      <c r="M352" s="310"/>
    </row>
    <row r="353" spans="1:13" s="18" customFormat="1" ht="29.5" customHeight="1" x14ac:dyDescent="0.25">
      <c r="A353" s="170">
        <v>56</v>
      </c>
      <c r="B353" s="124" t="s">
        <v>1840</v>
      </c>
      <c r="C353" s="306">
        <v>1</v>
      </c>
      <c r="D353" s="128" t="s">
        <v>1840</v>
      </c>
      <c r="E353" s="350"/>
      <c r="F353" s="132"/>
      <c r="G353" s="114" t="s">
        <v>3509</v>
      </c>
      <c r="H353" s="325" t="s">
        <v>1840</v>
      </c>
      <c r="I353" s="114" t="s">
        <v>1840</v>
      </c>
      <c r="J353" s="114" t="s">
        <v>3510</v>
      </c>
      <c r="K353" s="151" t="s">
        <v>711</v>
      </c>
      <c r="L353" s="317" t="s">
        <v>739</v>
      </c>
      <c r="M353" s="317" t="s">
        <v>700</v>
      </c>
    </row>
    <row r="354" spans="1:13" s="18" customFormat="1" ht="29.5" customHeight="1" x14ac:dyDescent="0.25">
      <c r="A354" s="338"/>
      <c r="B354" s="133"/>
      <c r="C354" s="306">
        <v>2</v>
      </c>
      <c r="D354" s="128" t="s">
        <v>2901</v>
      </c>
      <c r="E354" s="127" t="s">
        <v>692</v>
      </c>
      <c r="F354" s="128" t="s">
        <v>2902</v>
      </c>
      <c r="G354" s="114" t="s">
        <v>3511</v>
      </c>
      <c r="H354" s="327"/>
      <c r="I354" s="114" t="s">
        <v>2901</v>
      </c>
      <c r="J354" s="114" t="s">
        <v>3512</v>
      </c>
      <c r="K354" s="346" t="s">
        <v>389</v>
      </c>
      <c r="L354" s="317" t="s">
        <v>739</v>
      </c>
      <c r="M354" s="317" t="s">
        <v>700</v>
      </c>
    </row>
    <row r="355" spans="1:13" s="18" customFormat="1" ht="29.5" customHeight="1" x14ac:dyDescent="0.25">
      <c r="A355" s="350"/>
      <c r="B355" s="132"/>
      <c r="C355" s="306">
        <v>4</v>
      </c>
      <c r="D355" s="324" t="s">
        <v>2909</v>
      </c>
      <c r="E355" s="349" t="s">
        <v>692</v>
      </c>
      <c r="F355" s="324" t="s">
        <v>3513</v>
      </c>
      <c r="G355" s="114" t="s">
        <v>3514</v>
      </c>
      <c r="H355" s="397"/>
      <c r="I355" s="317" t="s">
        <v>2909</v>
      </c>
      <c r="J355" s="114" t="s">
        <v>3515</v>
      </c>
      <c r="K355" s="346" t="s">
        <v>715</v>
      </c>
      <c r="L355" s="317" t="s">
        <v>739</v>
      </c>
      <c r="M355" s="317" t="s">
        <v>700</v>
      </c>
    </row>
    <row r="356" spans="1:13" s="18" customFormat="1" ht="29.5" customHeight="1" x14ac:dyDescent="0.25">
      <c r="A356" s="170">
        <v>57</v>
      </c>
      <c r="B356" s="124" t="s">
        <v>992</v>
      </c>
      <c r="C356" s="322">
        <v>1</v>
      </c>
      <c r="D356" s="124" t="s">
        <v>993</v>
      </c>
      <c r="E356" s="127" t="s">
        <v>692</v>
      </c>
      <c r="F356" s="128" t="s">
        <v>994</v>
      </c>
      <c r="G356" s="317" t="s">
        <v>3516</v>
      </c>
      <c r="H356" s="325" t="s">
        <v>992</v>
      </c>
      <c r="I356" s="109" t="s">
        <v>993</v>
      </c>
      <c r="J356" s="114" t="s">
        <v>3517</v>
      </c>
      <c r="K356" s="114" t="s">
        <v>721</v>
      </c>
      <c r="L356" s="109" t="s">
        <v>739</v>
      </c>
      <c r="M356" s="314" t="s">
        <v>700</v>
      </c>
    </row>
    <row r="357" spans="1:13" s="18" customFormat="1" ht="29.5" customHeight="1" x14ac:dyDescent="0.25">
      <c r="A357" s="350"/>
      <c r="B357" s="132"/>
      <c r="C357" s="326"/>
      <c r="D357" s="132"/>
      <c r="E357" s="127" t="s">
        <v>708</v>
      </c>
      <c r="F357" s="128" t="s">
        <v>3518</v>
      </c>
      <c r="G357" s="317" t="s">
        <v>3519</v>
      </c>
      <c r="H357" s="397"/>
      <c r="I357" s="122"/>
      <c r="J357" s="114" t="s">
        <v>3520</v>
      </c>
      <c r="K357" s="114" t="s">
        <v>405</v>
      </c>
      <c r="L357" s="122"/>
      <c r="M357" s="310"/>
    </row>
    <row r="358" spans="1:13" s="21" customFormat="1" ht="48.5" customHeight="1" x14ac:dyDescent="0.25">
      <c r="A358" s="170">
        <v>59</v>
      </c>
      <c r="B358" s="124" t="s">
        <v>998</v>
      </c>
      <c r="C358" s="306">
        <v>1</v>
      </c>
      <c r="D358" s="128" t="s">
        <v>999</v>
      </c>
      <c r="E358" s="127" t="s">
        <v>692</v>
      </c>
      <c r="F358" s="128" t="s">
        <v>1000</v>
      </c>
      <c r="G358" s="114" t="s">
        <v>1001</v>
      </c>
      <c r="H358" s="344" t="s">
        <v>998</v>
      </c>
      <c r="I358" s="109" t="s">
        <v>999</v>
      </c>
      <c r="J358" s="114" t="s">
        <v>3521</v>
      </c>
      <c r="K358" s="114" t="s">
        <v>715</v>
      </c>
      <c r="L358" s="114" t="s">
        <v>739</v>
      </c>
      <c r="M358" s="317" t="s">
        <v>700</v>
      </c>
    </row>
    <row r="359" spans="1:13" s="21" customFormat="1" ht="29.5" customHeight="1" x14ac:dyDescent="0.25">
      <c r="A359" s="338"/>
      <c r="B359" s="133"/>
      <c r="C359" s="322">
        <v>3</v>
      </c>
      <c r="D359" s="124" t="s">
        <v>1007</v>
      </c>
      <c r="E359" s="170" t="s">
        <v>692</v>
      </c>
      <c r="F359" s="124" t="s">
        <v>1008</v>
      </c>
      <c r="G359" s="314" t="s">
        <v>3522</v>
      </c>
      <c r="H359" s="309"/>
      <c r="I359" s="113"/>
      <c r="J359" s="109" t="s">
        <v>1869</v>
      </c>
      <c r="K359" s="336" t="s">
        <v>405</v>
      </c>
      <c r="L359" s="109" t="s">
        <v>739</v>
      </c>
      <c r="M359" s="314" t="s">
        <v>700</v>
      </c>
    </row>
    <row r="360" spans="1:13" s="21" customFormat="1" ht="29.5" customHeight="1" x14ac:dyDescent="0.25">
      <c r="A360" s="338"/>
      <c r="B360" s="133"/>
      <c r="C360" s="307"/>
      <c r="D360" s="133"/>
      <c r="E360" s="338"/>
      <c r="F360" s="133"/>
      <c r="G360" s="314" t="s">
        <v>3523</v>
      </c>
      <c r="H360" s="309"/>
      <c r="I360" s="113"/>
      <c r="J360" s="109" t="s">
        <v>3524</v>
      </c>
      <c r="K360" s="329"/>
      <c r="L360" s="113"/>
      <c r="M360" s="316"/>
    </row>
    <row r="361" spans="1:13" s="21" customFormat="1" ht="29.5" customHeight="1" x14ac:dyDescent="0.25">
      <c r="A361" s="338"/>
      <c r="B361" s="133"/>
      <c r="C361" s="307"/>
      <c r="D361" s="133"/>
      <c r="E361" s="338"/>
      <c r="F361" s="133"/>
      <c r="G361" s="314" t="s">
        <v>3525</v>
      </c>
      <c r="H361" s="309"/>
      <c r="I361" s="113"/>
      <c r="J361" s="109" t="s">
        <v>3526</v>
      </c>
      <c r="K361" s="329"/>
      <c r="L361" s="113"/>
      <c r="M361" s="316"/>
    </row>
    <row r="362" spans="1:13" s="21" customFormat="1" ht="29.5" customHeight="1" x14ac:dyDescent="0.25">
      <c r="A362" s="338"/>
      <c r="B362" s="133"/>
      <c r="C362" s="307"/>
      <c r="D362" s="133"/>
      <c r="E362" s="338"/>
      <c r="F362" s="133"/>
      <c r="G362" s="314" t="s">
        <v>3527</v>
      </c>
      <c r="H362" s="309"/>
      <c r="I362" s="113"/>
      <c r="J362" s="109" t="s">
        <v>3528</v>
      </c>
      <c r="K362" s="329"/>
      <c r="L362" s="113"/>
      <c r="M362" s="316"/>
    </row>
    <row r="363" spans="1:13" s="21" customFormat="1" ht="29.5" customHeight="1" x14ac:dyDescent="0.25">
      <c r="A363" s="338"/>
      <c r="B363" s="133"/>
      <c r="C363" s="307"/>
      <c r="D363" s="133"/>
      <c r="E363" s="338"/>
      <c r="F363" s="133"/>
      <c r="G363" s="314" t="s">
        <v>3528</v>
      </c>
      <c r="H363" s="309"/>
      <c r="I363" s="113"/>
      <c r="J363" s="109" t="s">
        <v>3529</v>
      </c>
      <c r="K363" s="329"/>
      <c r="L363" s="113"/>
      <c r="M363" s="316"/>
    </row>
    <row r="364" spans="1:13" s="21" customFormat="1" ht="29.5" customHeight="1" x14ac:dyDescent="0.25">
      <c r="A364" s="338"/>
      <c r="B364" s="133"/>
      <c r="C364" s="307"/>
      <c r="D364" s="133"/>
      <c r="E364" s="338"/>
      <c r="F364" s="133"/>
      <c r="G364" s="314" t="s">
        <v>1048</v>
      </c>
      <c r="H364" s="309"/>
      <c r="I364" s="113"/>
      <c r="J364" s="109" t="s">
        <v>3530</v>
      </c>
      <c r="K364" s="329"/>
      <c r="L364" s="113"/>
      <c r="M364" s="316"/>
    </row>
    <row r="365" spans="1:13" s="21" customFormat="1" ht="29.5" customHeight="1" x14ac:dyDescent="0.25">
      <c r="A365" s="338"/>
      <c r="B365" s="133"/>
      <c r="C365" s="307"/>
      <c r="D365" s="133"/>
      <c r="E365" s="338"/>
      <c r="F365" s="133"/>
      <c r="G365" s="314" t="s">
        <v>3531</v>
      </c>
      <c r="H365" s="309"/>
      <c r="I365" s="113"/>
      <c r="J365" s="109" t="s">
        <v>1048</v>
      </c>
      <c r="K365" s="329"/>
      <c r="L365" s="113"/>
      <c r="M365" s="316"/>
    </row>
    <row r="366" spans="1:13" s="21" customFormat="1" ht="29.5" customHeight="1" x14ac:dyDescent="0.25">
      <c r="A366" s="338"/>
      <c r="B366" s="133"/>
      <c r="C366" s="307"/>
      <c r="D366" s="133"/>
      <c r="E366" s="338"/>
      <c r="F366" s="133"/>
      <c r="G366" s="314" t="s">
        <v>3532</v>
      </c>
      <c r="H366" s="309"/>
      <c r="I366" s="113"/>
      <c r="J366" s="109" t="s">
        <v>3533</v>
      </c>
      <c r="K366" s="329"/>
      <c r="L366" s="113"/>
      <c r="M366" s="316"/>
    </row>
    <row r="367" spans="1:13" s="21" customFormat="1" ht="29.5" customHeight="1" x14ac:dyDescent="0.25">
      <c r="A367" s="338"/>
      <c r="B367" s="133"/>
      <c r="C367" s="307"/>
      <c r="D367" s="133"/>
      <c r="E367" s="338"/>
      <c r="F367" s="133"/>
      <c r="G367" s="314" t="s">
        <v>1081</v>
      </c>
      <c r="H367" s="309"/>
      <c r="I367" s="113"/>
      <c r="J367" s="109" t="s">
        <v>3534</v>
      </c>
      <c r="K367" s="329"/>
      <c r="L367" s="113"/>
      <c r="M367" s="316"/>
    </row>
    <row r="368" spans="1:13" s="21" customFormat="1" ht="29.5" customHeight="1" x14ac:dyDescent="0.25">
      <c r="A368" s="338"/>
      <c r="B368" s="133"/>
      <c r="C368" s="307"/>
      <c r="D368" s="133"/>
      <c r="E368" s="338"/>
      <c r="F368" s="133"/>
      <c r="G368" s="314" t="s">
        <v>3535</v>
      </c>
      <c r="H368" s="309"/>
      <c r="I368" s="113"/>
      <c r="J368" s="109" t="s">
        <v>3532</v>
      </c>
      <c r="K368" s="329"/>
      <c r="L368" s="113"/>
      <c r="M368" s="316"/>
    </row>
    <row r="369" spans="1:13" s="21" customFormat="1" ht="29.5" customHeight="1" x14ac:dyDescent="0.25">
      <c r="A369" s="338"/>
      <c r="B369" s="133"/>
      <c r="C369" s="307"/>
      <c r="D369" s="133"/>
      <c r="E369" s="338"/>
      <c r="F369" s="133"/>
      <c r="G369" s="314" t="s">
        <v>1047</v>
      </c>
      <c r="H369" s="309"/>
      <c r="I369" s="113"/>
      <c r="J369" s="109" t="s">
        <v>3536</v>
      </c>
      <c r="K369" s="329"/>
      <c r="L369" s="113"/>
      <c r="M369" s="316"/>
    </row>
    <row r="370" spans="1:13" s="21" customFormat="1" ht="29.5" customHeight="1" x14ac:dyDescent="0.25">
      <c r="A370" s="338"/>
      <c r="B370" s="133"/>
      <c r="C370" s="307"/>
      <c r="D370" s="133"/>
      <c r="E370" s="338"/>
      <c r="F370" s="133"/>
      <c r="G370" s="314" t="s">
        <v>1046</v>
      </c>
      <c r="H370" s="309"/>
      <c r="I370" s="113"/>
      <c r="J370" s="109" t="s">
        <v>3535</v>
      </c>
      <c r="K370" s="329"/>
      <c r="L370" s="113"/>
      <c r="M370" s="316"/>
    </row>
    <row r="371" spans="1:13" s="21" customFormat="1" ht="29.5" customHeight="1" x14ac:dyDescent="0.25">
      <c r="A371" s="338"/>
      <c r="B371" s="133"/>
      <c r="C371" s="307"/>
      <c r="D371" s="133"/>
      <c r="E371" s="338"/>
      <c r="F371" s="133"/>
      <c r="G371" s="314" t="s">
        <v>3537</v>
      </c>
      <c r="H371" s="309"/>
      <c r="I371" s="113"/>
      <c r="J371" s="109" t="s">
        <v>3538</v>
      </c>
      <c r="K371" s="329"/>
      <c r="L371" s="113"/>
      <c r="M371" s="316"/>
    </row>
    <row r="372" spans="1:13" s="21" customFormat="1" ht="29.5" customHeight="1" x14ac:dyDescent="0.25">
      <c r="A372" s="338"/>
      <c r="B372" s="133"/>
      <c r="C372" s="307"/>
      <c r="D372" s="133"/>
      <c r="E372" s="338"/>
      <c r="F372" s="133"/>
      <c r="G372" s="314" t="s">
        <v>3539</v>
      </c>
      <c r="H372" s="309"/>
      <c r="I372" s="113"/>
      <c r="J372" s="109" t="s">
        <v>3540</v>
      </c>
      <c r="K372" s="329"/>
      <c r="L372" s="113"/>
      <c r="M372" s="316"/>
    </row>
    <row r="373" spans="1:13" s="21" customFormat="1" ht="29.5" customHeight="1" x14ac:dyDescent="0.25">
      <c r="A373" s="338"/>
      <c r="B373" s="133"/>
      <c r="C373" s="307"/>
      <c r="D373" s="133"/>
      <c r="E373" s="338"/>
      <c r="F373" s="133"/>
      <c r="G373" s="314" t="s">
        <v>3541</v>
      </c>
      <c r="H373" s="309"/>
      <c r="I373" s="113"/>
      <c r="J373" s="109" t="s">
        <v>3542</v>
      </c>
      <c r="K373" s="329"/>
      <c r="L373" s="113"/>
      <c r="M373" s="316"/>
    </row>
    <row r="374" spans="1:13" s="21" customFormat="1" ht="29.5" customHeight="1" x14ac:dyDescent="0.25">
      <c r="A374" s="338"/>
      <c r="B374" s="133"/>
      <c r="C374" s="307"/>
      <c r="D374" s="133"/>
      <c r="E374" s="338"/>
      <c r="F374" s="133"/>
      <c r="G374" s="314" t="s">
        <v>3543</v>
      </c>
      <c r="H374" s="309"/>
      <c r="I374" s="113"/>
      <c r="J374" s="109" t="s">
        <v>3544</v>
      </c>
      <c r="K374" s="329"/>
      <c r="L374" s="113"/>
      <c r="M374" s="316"/>
    </row>
    <row r="375" spans="1:13" s="21" customFormat="1" ht="29.5" customHeight="1" x14ac:dyDescent="0.25">
      <c r="A375" s="338"/>
      <c r="B375" s="133"/>
      <c r="C375" s="307"/>
      <c r="D375" s="133"/>
      <c r="E375" s="338"/>
      <c r="F375" s="133"/>
      <c r="G375" s="316"/>
      <c r="H375" s="309"/>
      <c r="I375" s="113"/>
      <c r="J375" s="109" t="s">
        <v>3545</v>
      </c>
      <c r="K375" s="329"/>
      <c r="L375" s="113"/>
      <c r="M375" s="316"/>
    </row>
    <row r="376" spans="1:13" s="21" customFormat="1" ht="29.5" customHeight="1" x14ac:dyDescent="0.25">
      <c r="A376" s="338"/>
      <c r="B376" s="133"/>
      <c r="C376" s="307"/>
      <c r="D376" s="133"/>
      <c r="E376" s="338"/>
      <c r="F376" s="133"/>
      <c r="G376" s="316"/>
      <c r="H376" s="309"/>
      <c r="I376" s="113"/>
      <c r="J376" s="109" t="s">
        <v>3546</v>
      </c>
      <c r="K376" s="329"/>
      <c r="L376" s="113"/>
      <c r="M376" s="316"/>
    </row>
    <row r="377" spans="1:13" s="21" customFormat="1" ht="29.5" customHeight="1" x14ac:dyDescent="0.25">
      <c r="A377" s="338"/>
      <c r="B377" s="133"/>
      <c r="C377" s="307"/>
      <c r="D377" s="133"/>
      <c r="E377" s="338"/>
      <c r="F377" s="133"/>
      <c r="G377" s="316"/>
      <c r="H377" s="309"/>
      <c r="I377" s="113"/>
      <c r="J377" s="109" t="s">
        <v>3547</v>
      </c>
      <c r="K377" s="329"/>
      <c r="L377" s="113"/>
      <c r="M377" s="316"/>
    </row>
    <row r="378" spans="1:13" s="21" customFormat="1" ht="29.5" customHeight="1" x14ac:dyDescent="0.25">
      <c r="A378" s="338"/>
      <c r="B378" s="133"/>
      <c r="C378" s="307"/>
      <c r="D378" s="133"/>
      <c r="E378" s="338"/>
      <c r="F378" s="133"/>
      <c r="G378" s="316"/>
      <c r="H378" s="309"/>
      <c r="I378" s="113"/>
      <c r="J378" s="109" t="s">
        <v>3548</v>
      </c>
      <c r="K378" s="329"/>
      <c r="L378" s="113"/>
      <c r="M378" s="316"/>
    </row>
    <row r="379" spans="1:13" s="21" customFormat="1" ht="29.5" customHeight="1" x14ac:dyDescent="0.25">
      <c r="A379" s="338"/>
      <c r="B379" s="133"/>
      <c r="C379" s="307"/>
      <c r="D379" s="133"/>
      <c r="E379" s="338"/>
      <c r="F379" s="133"/>
      <c r="G379" s="316"/>
      <c r="H379" s="309"/>
      <c r="I379" s="113"/>
      <c r="J379" s="109" t="s">
        <v>3549</v>
      </c>
      <c r="K379" s="329"/>
      <c r="L379" s="113"/>
      <c r="M379" s="316"/>
    </row>
    <row r="380" spans="1:13" s="21" customFormat="1" ht="29.5" customHeight="1" x14ac:dyDescent="0.25">
      <c r="A380" s="338"/>
      <c r="B380" s="133"/>
      <c r="C380" s="307"/>
      <c r="D380" s="133"/>
      <c r="E380" s="338"/>
      <c r="F380" s="133"/>
      <c r="G380" s="113"/>
      <c r="H380" s="309"/>
      <c r="I380" s="113"/>
      <c r="J380" s="109" t="s">
        <v>3550</v>
      </c>
      <c r="K380" s="329"/>
      <c r="L380" s="113"/>
      <c r="M380" s="316"/>
    </row>
    <row r="381" spans="1:13" s="21" customFormat="1" ht="29.5" customHeight="1" x14ac:dyDescent="0.25">
      <c r="A381" s="338"/>
      <c r="B381" s="133"/>
      <c r="C381" s="307"/>
      <c r="D381" s="133"/>
      <c r="E381" s="338"/>
      <c r="F381" s="133"/>
      <c r="G381" s="113"/>
      <c r="H381" s="309"/>
      <c r="I381" s="113"/>
      <c r="J381" s="109" t="s">
        <v>3551</v>
      </c>
      <c r="K381" s="329"/>
      <c r="L381" s="113"/>
      <c r="M381" s="316"/>
    </row>
    <row r="382" spans="1:13" s="21" customFormat="1" ht="29.5" customHeight="1" x14ac:dyDescent="0.25">
      <c r="A382" s="338"/>
      <c r="B382" s="133"/>
      <c r="C382" s="307"/>
      <c r="D382" s="133"/>
      <c r="E382" s="338"/>
      <c r="F382" s="133"/>
      <c r="G382" s="122"/>
      <c r="H382" s="309"/>
      <c r="I382" s="113"/>
      <c r="J382" s="114" t="s">
        <v>3552</v>
      </c>
      <c r="K382" s="345"/>
      <c r="L382" s="113"/>
      <c r="M382" s="316"/>
    </row>
    <row r="383" spans="1:13" s="21" customFormat="1" ht="48.5" customHeight="1" x14ac:dyDescent="0.25">
      <c r="A383" s="338"/>
      <c r="B383" s="133"/>
      <c r="C383" s="307"/>
      <c r="D383" s="133"/>
      <c r="E383" s="338"/>
      <c r="F383" s="133"/>
      <c r="G383" s="114" t="s">
        <v>3553</v>
      </c>
      <c r="H383" s="309"/>
      <c r="I383" s="113"/>
      <c r="J383" s="114" t="s">
        <v>3553</v>
      </c>
      <c r="K383" s="346" t="s">
        <v>1071</v>
      </c>
      <c r="L383" s="113"/>
      <c r="M383" s="316"/>
    </row>
    <row r="384" spans="1:13" s="21" customFormat="1" ht="48.5" customHeight="1" x14ac:dyDescent="0.25">
      <c r="A384" s="338"/>
      <c r="B384" s="133"/>
      <c r="C384" s="307"/>
      <c r="D384" s="133"/>
      <c r="E384" s="338"/>
      <c r="F384" s="133"/>
      <c r="G384" s="314" t="s">
        <v>3554</v>
      </c>
      <c r="H384" s="309"/>
      <c r="I384" s="113"/>
      <c r="J384" s="109" t="s">
        <v>3555</v>
      </c>
      <c r="K384" s="157" t="s">
        <v>857</v>
      </c>
      <c r="L384" s="113"/>
      <c r="M384" s="316"/>
    </row>
    <row r="385" spans="1:13" s="21" customFormat="1" ht="29.5" customHeight="1" x14ac:dyDescent="0.25">
      <c r="A385" s="338"/>
      <c r="B385" s="133"/>
      <c r="C385" s="307"/>
      <c r="D385" s="133"/>
      <c r="E385" s="338"/>
      <c r="F385" s="133"/>
      <c r="G385" s="310"/>
      <c r="H385" s="309"/>
      <c r="I385" s="113"/>
      <c r="J385" s="114" t="s">
        <v>1093</v>
      </c>
      <c r="K385" s="152"/>
      <c r="L385" s="113"/>
      <c r="M385" s="316"/>
    </row>
    <row r="386" spans="1:13" s="21" customFormat="1" ht="48.5" customHeight="1" x14ac:dyDescent="0.25">
      <c r="A386" s="338"/>
      <c r="B386" s="133"/>
      <c r="C386" s="307"/>
      <c r="D386" s="133"/>
      <c r="E386" s="338"/>
      <c r="F386" s="133"/>
      <c r="G386" s="109" t="s">
        <v>3556</v>
      </c>
      <c r="H386" s="309"/>
      <c r="I386" s="113"/>
      <c r="J386" s="109" t="s">
        <v>3557</v>
      </c>
      <c r="K386" s="336" t="s">
        <v>570</v>
      </c>
      <c r="L386" s="113"/>
      <c r="M386" s="316"/>
    </row>
    <row r="387" spans="1:13" s="21" customFormat="1" ht="29.5" customHeight="1" x14ac:dyDescent="0.25">
      <c r="A387" s="338"/>
      <c r="B387" s="133"/>
      <c r="C387" s="307"/>
      <c r="D387" s="133"/>
      <c r="E387" s="338"/>
      <c r="F387" s="133"/>
      <c r="G387" s="113"/>
      <c r="H387" s="309"/>
      <c r="I387" s="113"/>
      <c r="J387" s="109" t="s">
        <v>3558</v>
      </c>
      <c r="K387" s="329"/>
      <c r="L387" s="113"/>
      <c r="M387" s="316"/>
    </row>
    <row r="388" spans="1:13" s="21" customFormat="1" ht="29.5" customHeight="1" x14ac:dyDescent="0.25">
      <c r="A388" s="338"/>
      <c r="B388" s="133"/>
      <c r="C388" s="307"/>
      <c r="D388" s="133"/>
      <c r="E388" s="338"/>
      <c r="F388" s="133"/>
      <c r="G388" s="122"/>
      <c r="H388" s="309"/>
      <c r="I388" s="113"/>
      <c r="J388" s="114" t="s">
        <v>3559</v>
      </c>
      <c r="K388" s="345"/>
      <c r="L388" s="113"/>
      <c r="M388" s="316"/>
    </row>
    <row r="389" spans="1:13" s="21" customFormat="1" ht="48.5" customHeight="1" x14ac:dyDescent="0.25">
      <c r="A389" s="338"/>
      <c r="B389" s="133"/>
      <c r="C389" s="307"/>
      <c r="D389" s="133"/>
      <c r="E389" s="338"/>
      <c r="F389" s="133"/>
      <c r="G389" s="314" t="s">
        <v>3560</v>
      </c>
      <c r="H389" s="309"/>
      <c r="I389" s="113"/>
      <c r="J389" s="114" t="s">
        <v>3561</v>
      </c>
      <c r="K389" s="157" t="s">
        <v>1099</v>
      </c>
      <c r="L389" s="113"/>
      <c r="M389" s="316"/>
    </row>
    <row r="390" spans="1:13" s="21" customFormat="1" ht="29.5" customHeight="1" x14ac:dyDescent="0.25">
      <c r="A390" s="338"/>
      <c r="B390" s="133"/>
      <c r="C390" s="307"/>
      <c r="D390" s="133"/>
      <c r="E390" s="338"/>
      <c r="F390" s="133"/>
      <c r="G390" s="316"/>
      <c r="H390" s="309"/>
      <c r="I390" s="113"/>
      <c r="J390" s="114" t="s">
        <v>3562</v>
      </c>
      <c r="K390" s="153"/>
      <c r="L390" s="113"/>
      <c r="M390" s="316"/>
    </row>
    <row r="391" spans="1:13" s="21" customFormat="1" ht="29.5" customHeight="1" x14ac:dyDescent="0.25">
      <c r="A391" s="338"/>
      <c r="B391" s="133"/>
      <c r="C391" s="307"/>
      <c r="D391" s="133"/>
      <c r="E391" s="338"/>
      <c r="F391" s="133"/>
      <c r="G391" s="310"/>
      <c r="H391" s="309"/>
      <c r="I391" s="113"/>
      <c r="J391" s="114" t="s">
        <v>1083</v>
      </c>
      <c r="K391" s="152"/>
      <c r="L391" s="113"/>
      <c r="M391" s="316"/>
    </row>
    <row r="392" spans="1:13" s="21" customFormat="1" ht="143.5" customHeight="1" x14ac:dyDescent="0.25">
      <c r="A392" s="338"/>
      <c r="B392" s="133"/>
      <c r="C392" s="307"/>
      <c r="D392" s="133"/>
      <c r="E392" s="338"/>
      <c r="F392" s="133"/>
      <c r="G392" s="109" t="s">
        <v>3563</v>
      </c>
      <c r="H392" s="309"/>
      <c r="I392" s="113"/>
      <c r="J392" s="109" t="s">
        <v>3564</v>
      </c>
      <c r="K392" s="336" t="s">
        <v>711</v>
      </c>
      <c r="L392" s="113"/>
      <c r="M392" s="316"/>
    </row>
    <row r="393" spans="1:13" s="21" customFormat="1" ht="29.5" customHeight="1" x14ac:dyDescent="0.25">
      <c r="A393" s="338"/>
      <c r="B393" s="133"/>
      <c r="C393" s="307"/>
      <c r="D393" s="133"/>
      <c r="E393" s="338"/>
      <c r="F393" s="133"/>
      <c r="G393" s="113"/>
      <c r="H393" s="309"/>
      <c r="I393" s="113"/>
      <c r="J393" s="109" t="s">
        <v>3565</v>
      </c>
      <c r="K393" s="329"/>
      <c r="L393" s="113"/>
      <c r="M393" s="316"/>
    </row>
    <row r="394" spans="1:13" s="21" customFormat="1" ht="29.5" customHeight="1" x14ac:dyDescent="0.25">
      <c r="A394" s="338"/>
      <c r="B394" s="133"/>
      <c r="C394" s="307"/>
      <c r="D394" s="133"/>
      <c r="E394" s="338"/>
      <c r="F394" s="133"/>
      <c r="G394" s="113"/>
      <c r="H394" s="309"/>
      <c r="I394" s="113"/>
      <c r="J394" s="109" t="s">
        <v>3566</v>
      </c>
      <c r="K394" s="329"/>
      <c r="L394" s="113"/>
      <c r="M394" s="316"/>
    </row>
    <row r="395" spans="1:13" s="21" customFormat="1" ht="29.5" customHeight="1" x14ac:dyDescent="0.25">
      <c r="A395" s="338"/>
      <c r="B395" s="133"/>
      <c r="C395" s="307"/>
      <c r="D395" s="133"/>
      <c r="E395" s="338"/>
      <c r="F395" s="133"/>
      <c r="G395" s="113"/>
      <c r="H395" s="309"/>
      <c r="I395" s="113"/>
      <c r="J395" s="109" t="s">
        <v>3567</v>
      </c>
      <c r="K395" s="329"/>
      <c r="L395" s="113"/>
      <c r="M395" s="316"/>
    </row>
    <row r="396" spans="1:13" s="21" customFormat="1" ht="29.5" customHeight="1" x14ac:dyDescent="0.25">
      <c r="A396" s="338"/>
      <c r="B396" s="133"/>
      <c r="C396" s="307"/>
      <c r="D396" s="133"/>
      <c r="E396" s="338"/>
      <c r="F396" s="133"/>
      <c r="G396" s="113"/>
      <c r="H396" s="309"/>
      <c r="I396" s="113"/>
      <c r="J396" s="109" t="s">
        <v>3568</v>
      </c>
      <c r="K396" s="329"/>
      <c r="L396" s="113"/>
      <c r="M396" s="316"/>
    </row>
    <row r="397" spans="1:13" s="21" customFormat="1" ht="29.5" customHeight="1" x14ac:dyDescent="0.25">
      <c r="A397" s="338"/>
      <c r="B397" s="133"/>
      <c r="C397" s="307"/>
      <c r="D397" s="133"/>
      <c r="E397" s="338"/>
      <c r="F397" s="133"/>
      <c r="G397" s="113"/>
      <c r="H397" s="309"/>
      <c r="I397" s="113"/>
      <c r="J397" s="109" t="s">
        <v>3569</v>
      </c>
      <c r="K397" s="329"/>
      <c r="L397" s="113"/>
      <c r="M397" s="316"/>
    </row>
    <row r="398" spans="1:13" s="21" customFormat="1" ht="29.5" customHeight="1" x14ac:dyDescent="0.25">
      <c r="A398" s="338"/>
      <c r="B398" s="133"/>
      <c r="C398" s="307"/>
      <c r="D398" s="133"/>
      <c r="E398" s="338"/>
      <c r="F398" s="133"/>
      <c r="G398" s="113"/>
      <c r="H398" s="309"/>
      <c r="I398" s="113"/>
      <c r="J398" s="109" t="s">
        <v>1898</v>
      </c>
      <c r="K398" s="329"/>
      <c r="L398" s="113"/>
      <c r="M398" s="316"/>
    </row>
    <row r="399" spans="1:13" s="21" customFormat="1" ht="29.5" customHeight="1" x14ac:dyDescent="0.25">
      <c r="A399" s="338"/>
      <c r="B399" s="133"/>
      <c r="C399" s="307"/>
      <c r="D399" s="133"/>
      <c r="E399" s="338"/>
      <c r="F399" s="133"/>
      <c r="G399" s="113"/>
      <c r="H399" s="309"/>
      <c r="I399" s="444"/>
      <c r="J399" s="109" t="s">
        <v>3570</v>
      </c>
      <c r="K399" s="329"/>
      <c r="L399" s="113"/>
      <c r="M399" s="316"/>
    </row>
    <row r="400" spans="1:13" s="21" customFormat="1" ht="29.5" customHeight="1" x14ac:dyDescent="0.25">
      <c r="A400" s="338"/>
      <c r="B400" s="133"/>
      <c r="C400" s="307"/>
      <c r="D400" s="133"/>
      <c r="E400" s="338"/>
      <c r="F400" s="133"/>
      <c r="G400" s="113"/>
      <c r="H400" s="309"/>
      <c r="I400" s="113"/>
      <c r="J400" s="109" t="s">
        <v>3571</v>
      </c>
      <c r="K400" s="329"/>
      <c r="L400" s="113"/>
      <c r="M400" s="316"/>
    </row>
    <row r="401" spans="1:13" s="21" customFormat="1" ht="29.5" customHeight="1" x14ac:dyDescent="0.25">
      <c r="A401" s="338"/>
      <c r="B401" s="133"/>
      <c r="C401" s="307"/>
      <c r="D401" s="133"/>
      <c r="E401" s="338"/>
      <c r="F401" s="133"/>
      <c r="G401" s="113"/>
      <c r="H401" s="309"/>
      <c r="I401" s="113"/>
      <c r="J401" s="109" t="s">
        <v>3571</v>
      </c>
      <c r="K401" s="329"/>
      <c r="L401" s="113"/>
      <c r="M401" s="316"/>
    </row>
    <row r="402" spans="1:13" s="21" customFormat="1" ht="29.5" customHeight="1" x14ac:dyDescent="0.25">
      <c r="A402" s="338"/>
      <c r="B402" s="133"/>
      <c r="C402" s="307"/>
      <c r="D402" s="133"/>
      <c r="E402" s="338"/>
      <c r="F402" s="133"/>
      <c r="G402" s="113"/>
      <c r="H402" s="309"/>
      <c r="I402" s="113"/>
      <c r="J402" s="109" t="s">
        <v>3572</v>
      </c>
      <c r="K402" s="329"/>
      <c r="L402" s="113"/>
      <c r="M402" s="316"/>
    </row>
    <row r="403" spans="1:13" s="21" customFormat="1" ht="29.5" customHeight="1" x14ac:dyDescent="0.25">
      <c r="A403" s="338"/>
      <c r="B403" s="133"/>
      <c r="C403" s="307"/>
      <c r="D403" s="133"/>
      <c r="E403" s="338"/>
      <c r="F403" s="133"/>
      <c r="G403" s="113"/>
      <c r="H403" s="309"/>
      <c r="I403" s="113"/>
      <c r="J403" s="109" t="s">
        <v>3573</v>
      </c>
      <c r="K403" s="329"/>
      <c r="L403" s="113"/>
      <c r="M403" s="316"/>
    </row>
    <row r="404" spans="1:13" s="21" customFormat="1" ht="29.5" customHeight="1" x14ac:dyDescent="0.25">
      <c r="A404" s="338"/>
      <c r="B404" s="133"/>
      <c r="C404" s="307"/>
      <c r="D404" s="133"/>
      <c r="E404" s="338"/>
      <c r="F404" s="133"/>
      <c r="G404" s="113"/>
      <c r="H404" s="309"/>
      <c r="I404" s="113"/>
      <c r="J404" s="109" t="s">
        <v>3574</v>
      </c>
      <c r="K404" s="329"/>
      <c r="L404" s="113"/>
      <c r="M404" s="316"/>
    </row>
    <row r="405" spans="1:13" s="21" customFormat="1" ht="29.5" customHeight="1" x14ac:dyDescent="0.25">
      <c r="A405" s="338"/>
      <c r="B405" s="133"/>
      <c r="C405" s="307"/>
      <c r="D405" s="133"/>
      <c r="E405" s="338"/>
      <c r="F405" s="133"/>
      <c r="G405" s="113"/>
      <c r="H405" s="309"/>
      <c r="I405" s="113"/>
      <c r="J405" s="109" t="s">
        <v>3575</v>
      </c>
      <c r="K405" s="329"/>
      <c r="L405" s="113"/>
      <c r="M405" s="316"/>
    </row>
    <row r="406" spans="1:13" s="21" customFormat="1" ht="29.5" customHeight="1" x14ac:dyDescent="0.25">
      <c r="A406" s="338"/>
      <c r="B406" s="133"/>
      <c r="C406" s="307"/>
      <c r="D406" s="133"/>
      <c r="E406" s="338"/>
      <c r="F406" s="133"/>
      <c r="G406" s="122"/>
      <c r="H406" s="309"/>
      <c r="I406" s="113"/>
      <c r="J406" s="114" t="s">
        <v>1088</v>
      </c>
      <c r="K406" s="345"/>
      <c r="L406" s="113"/>
      <c r="M406" s="316"/>
    </row>
    <row r="407" spans="1:13" s="21" customFormat="1" ht="39" customHeight="1" x14ac:dyDescent="0.25">
      <c r="A407" s="338"/>
      <c r="B407" s="133"/>
      <c r="C407" s="307"/>
      <c r="D407" s="133"/>
      <c r="E407" s="338"/>
      <c r="F407" s="133"/>
      <c r="G407" s="114" t="s">
        <v>3576</v>
      </c>
      <c r="H407" s="309"/>
      <c r="I407" s="113"/>
      <c r="J407" s="114" t="s">
        <v>3577</v>
      </c>
      <c r="K407" s="346" t="s">
        <v>721</v>
      </c>
      <c r="L407" s="113"/>
      <c r="M407" s="316"/>
    </row>
    <row r="408" spans="1:13" s="21" customFormat="1" ht="39" customHeight="1" x14ac:dyDescent="0.25">
      <c r="A408" s="338"/>
      <c r="B408" s="133"/>
      <c r="C408" s="307"/>
      <c r="D408" s="133"/>
      <c r="E408" s="350"/>
      <c r="F408" s="132"/>
      <c r="G408" s="317" t="s">
        <v>3578</v>
      </c>
      <c r="H408" s="309"/>
      <c r="I408" s="113"/>
      <c r="J408" s="114" t="s">
        <v>3579</v>
      </c>
      <c r="K408" s="346" t="s">
        <v>389</v>
      </c>
      <c r="L408" s="113"/>
      <c r="M408" s="316"/>
    </row>
    <row r="409" spans="1:13" s="21" customFormat="1" ht="39" customHeight="1" x14ac:dyDescent="0.25">
      <c r="A409" s="338"/>
      <c r="B409" s="133"/>
      <c r="C409" s="307"/>
      <c r="D409" s="133"/>
      <c r="E409" s="170" t="s">
        <v>712</v>
      </c>
      <c r="F409" s="312" t="s">
        <v>1030</v>
      </c>
      <c r="G409" s="314" t="s">
        <v>1859</v>
      </c>
      <c r="H409" s="309"/>
      <c r="I409" s="113"/>
      <c r="J409" s="109" t="s">
        <v>3580</v>
      </c>
      <c r="K409" s="336" t="s">
        <v>405</v>
      </c>
      <c r="L409" s="153"/>
      <c r="M409" s="316"/>
    </row>
    <row r="410" spans="1:13" s="21" customFormat="1" ht="39" customHeight="1" x14ac:dyDescent="0.25">
      <c r="A410" s="338"/>
      <c r="B410" s="133"/>
      <c r="C410" s="307"/>
      <c r="D410" s="133"/>
      <c r="E410" s="338"/>
      <c r="F410" s="308"/>
      <c r="G410" s="316"/>
      <c r="H410" s="309"/>
      <c r="I410" s="113"/>
      <c r="J410" s="109" t="s">
        <v>3581</v>
      </c>
      <c r="K410" s="329"/>
      <c r="L410" s="153"/>
      <c r="M410" s="316"/>
    </row>
    <row r="411" spans="1:13" s="21" customFormat="1" ht="29.5" customHeight="1" x14ac:dyDescent="0.25">
      <c r="A411" s="338"/>
      <c r="B411" s="133"/>
      <c r="C411" s="307"/>
      <c r="D411" s="133"/>
      <c r="E411" s="338"/>
      <c r="F411" s="445"/>
      <c r="G411" s="316"/>
      <c r="H411" s="309"/>
      <c r="I411" s="113"/>
      <c r="J411" s="109" t="s">
        <v>3582</v>
      </c>
      <c r="K411" s="329"/>
      <c r="L411" s="153"/>
      <c r="M411" s="316"/>
    </row>
    <row r="412" spans="1:13" s="21" customFormat="1" ht="29.5" customHeight="1" x14ac:dyDescent="0.25">
      <c r="A412" s="338"/>
      <c r="B412" s="133"/>
      <c r="C412" s="307"/>
      <c r="D412" s="133"/>
      <c r="E412" s="350"/>
      <c r="F412" s="319"/>
      <c r="G412" s="310"/>
      <c r="H412" s="309"/>
      <c r="I412" s="113"/>
      <c r="J412" s="114" t="s">
        <v>3583</v>
      </c>
      <c r="K412" s="345"/>
      <c r="L412" s="153"/>
      <c r="M412" s="316"/>
    </row>
    <row r="413" spans="1:13" s="21" customFormat="1" ht="29.5" customHeight="1" x14ac:dyDescent="0.25">
      <c r="A413" s="338"/>
      <c r="B413" s="133"/>
      <c r="C413" s="307"/>
      <c r="D413" s="133"/>
      <c r="E413" s="127" t="s">
        <v>549</v>
      </c>
      <c r="F413" s="128" t="s">
        <v>2391</v>
      </c>
      <c r="G413" s="114" t="s">
        <v>1887</v>
      </c>
      <c r="H413" s="309"/>
      <c r="I413" s="113"/>
      <c r="J413" s="114" t="s">
        <v>1887</v>
      </c>
      <c r="K413" s="151" t="s">
        <v>389</v>
      </c>
      <c r="L413" s="153"/>
      <c r="M413" s="316"/>
    </row>
    <row r="414" spans="1:13" s="21" customFormat="1" ht="48.5" customHeight="1" x14ac:dyDescent="0.25">
      <c r="A414" s="338"/>
      <c r="B414" s="133"/>
      <c r="C414" s="307"/>
      <c r="D414" s="133"/>
      <c r="E414" s="170" t="s">
        <v>797</v>
      </c>
      <c r="F414" s="124" t="s">
        <v>1041</v>
      </c>
      <c r="G414" s="114" t="s">
        <v>1070</v>
      </c>
      <c r="H414" s="309"/>
      <c r="I414" s="113"/>
      <c r="J414" s="114" t="s">
        <v>3584</v>
      </c>
      <c r="K414" s="346" t="s">
        <v>405</v>
      </c>
      <c r="L414" s="153"/>
      <c r="M414" s="316"/>
    </row>
    <row r="415" spans="1:13" s="21" customFormat="1" ht="48.5" customHeight="1" x14ac:dyDescent="0.25">
      <c r="A415" s="338"/>
      <c r="B415" s="133"/>
      <c r="C415" s="307"/>
      <c r="D415" s="133"/>
      <c r="E415" s="338"/>
      <c r="F415" s="133"/>
      <c r="G415" s="109" t="s">
        <v>406</v>
      </c>
      <c r="H415" s="309"/>
      <c r="I415" s="113"/>
      <c r="J415" s="109" t="s">
        <v>3585</v>
      </c>
      <c r="K415" s="157" t="s">
        <v>1069</v>
      </c>
      <c r="L415" s="153"/>
      <c r="M415" s="316"/>
    </row>
    <row r="416" spans="1:13" s="21" customFormat="1" ht="29.5" customHeight="1" x14ac:dyDescent="0.25">
      <c r="A416" s="338"/>
      <c r="B416" s="133"/>
      <c r="C416" s="307"/>
      <c r="D416" s="133"/>
      <c r="E416" s="338"/>
      <c r="F416" s="133"/>
      <c r="G416" s="113"/>
      <c r="H416" s="309"/>
      <c r="I416" s="113"/>
      <c r="J416" s="114" t="s">
        <v>3586</v>
      </c>
      <c r="K416" s="152"/>
      <c r="L416" s="153"/>
      <c r="M416" s="316"/>
    </row>
    <row r="417" spans="1:13" s="21" customFormat="1" ht="29.5" customHeight="1" x14ac:dyDescent="0.25">
      <c r="A417" s="338"/>
      <c r="B417" s="133"/>
      <c r="C417" s="307"/>
      <c r="D417" s="133"/>
      <c r="E417" s="338"/>
      <c r="F417" s="133"/>
      <c r="G417" s="122"/>
      <c r="H417" s="309"/>
      <c r="I417" s="113"/>
      <c r="J417" s="114" t="s">
        <v>3587</v>
      </c>
      <c r="K417" s="346" t="s">
        <v>405</v>
      </c>
      <c r="L417" s="153"/>
      <c r="M417" s="316"/>
    </row>
    <row r="418" spans="1:13" s="21" customFormat="1" ht="48.5" customHeight="1" x14ac:dyDescent="0.25">
      <c r="A418" s="338"/>
      <c r="B418" s="133"/>
      <c r="C418" s="307"/>
      <c r="D418" s="133"/>
      <c r="E418" s="338"/>
      <c r="F418" s="133"/>
      <c r="G418" s="109" t="s">
        <v>1895</v>
      </c>
      <c r="H418" s="309"/>
      <c r="I418" s="113"/>
      <c r="J418" s="109" t="s">
        <v>3588</v>
      </c>
      <c r="K418" s="157" t="s">
        <v>1095</v>
      </c>
      <c r="L418" s="153"/>
      <c r="M418" s="316"/>
    </row>
    <row r="419" spans="1:13" s="21" customFormat="1" ht="29.5" customHeight="1" x14ac:dyDescent="0.25">
      <c r="A419" s="338"/>
      <c r="B419" s="133"/>
      <c r="C419" s="307"/>
      <c r="D419" s="133"/>
      <c r="E419" s="338"/>
      <c r="F419" s="133"/>
      <c r="G419" s="113"/>
      <c r="H419" s="309"/>
      <c r="I419" s="113"/>
      <c r="J419" s="114" t="s">
        <v>3589</v>
      </c>
      <c r="K419" s="152"/>
      <c r="L419" s="153"/>
      <c r="M419" s="316"/>
    </row>
    <row r="420" spans="1:13" s="21" customFormat="1" ht="39" customHeight="1" x14ac:dyDescent="0.25">
      <c r="A420" s="338"/>
      <c r="B420" s="133"/>
      <c r="C420" s="307"/>
      <c r="D420" s="133"/>
      <c r="E420" s="338"/>
      <c r="F420" s="133"/>
      <c r="G420" s="122"/>
      <c r="H420" s="309"/>
      <c r="I420" s="113"/>
      <c r="J420" s="114" t="s">
        <v>3590</v>
      </c>
      <c r="K420" s="346" t="s">
        <v>570</v>
      </c>
      <c r="L420" s="153"/>
      <c r="M420" s="316"/>
    </row>
    <row r="421" spans="1:13" s="21" customFormat="1" ht="48.5" customHeight="1" x14ac:dyDescent="0.25">
      <c r="A421" s="338"/>
      <c r="B421" s="133"/>
      <c r="C421" s="307"/>
      <c r="D421" s="133"/>
      <c r="E421" s="338"/>
      <c r="F421" s="133"/>
      <c r="G421" s="109" t="s">
        <v>3591</v>
      </c>
      <c r="H421" s="309"/>
      <c r="I421" s="113"/>
      <c r="J421" s="109" t="s">
        <v>3592</v>
      </c>
      <c r="K421" s="157" t="s">
        <v>1080</v>
      </c>
      <c r="L421" s="113"/>
      <c r="M421" s="316"/>
    </row>
    <row r="422" spans="1:13" s="21" customFormat="1" ht="48.5" customHeight="1" x14ac:dyDescent="0.25">
      <c r="A422" s="338"/>
      <c r="B422" s="133"/>
      <c r="C422" s="307"/>
      <c r="D422" s="133"/>
      <c r="E422" s="338"/>
      <c r="F422" s="133"/>
      <c r="G422" s="113"/>
      <c r="H422" s="309"/>
      <c r="I422" s="113"/>
      <c r="J422" s="109" t="s">
        <v>3593</v>
      </c>
      <c r="K422" s="153"/>
      <c r="L422" s="113"/>
      <c r="M422" s="316"/>
    </row>
    <row r="423" spans="1:13" s="21" customFormat="1" ht="48.5" customHeight="1" x14ac:dyDescent="0.25">
      <c r="A423" s="338"/>
      <c r="B423" s="133"/>
      <c r="C423" s="307"/>
      <c r="D423" s="133"/>
      <c r="E423" s="338"/>
      <c r="F423" s="133"/>
      <c r="G423" s="113"/>
      <c r="H423" s="309"/>
      <c r="I423" s="113"/>
      <c r="J423" s="109" t="s">
        <v>3594</v>
      </c>
      <c r="K423" s="153"/>
      <c r="L423" s="113"/>
      <c r="M423" s="316"/>
    </row>
    <row r="424" spans="1:13" s="21" customFormat="1" ht="29.5" customHeight="1" x14ac:dyDescent="0.25">
      <c r="A424" s="338"/>
      <c r="B424" s="133"/>
      <c r="C424" s="307"/>
      <c r="D424" s="133"/>
      <c r="E424" s="338"/>
      <c r="F424" s="133"/>
      <c r="G424" s="113"/>
      <c r="H424" s="309"/>
      <c r="I424" s="113"/>
      <c r="J424" s="109" t="s">
        <v>1079</v>
      </c>
      <c r="K424" s="153"/>
      <c r="L424" s="113"/>
      <c r="M424" s="316"/>
    </row>
    <row r="425" spans="1:13" s="21" customFormat="1" ht="29.5" customHeight="1" x14ac:dyDescent="0.25">
      <c r="A425" s="338"/>
      <c r="B425" s="133"/>
      <c r="C425" s="307"/>
      <c r="D425" s="133"/>
      <c r="E425" s="338"/>
      <c r="F425" s="133"/>
      <c r="G425" s="122"/>
      <c r="H425" s="309"/>
      <c r="I425" s="113"/>
      <c r="J425" s="114" t="s">
        <v>3595</v>
      </c>
      <c r="K425" s="152"/>
      <c r="L425" s="113"/>
      <c r="M425" s="316"/>
    </row>
    <row r="426" spans="1:13" s="21" customFormat="1" ht="58" customHeight="1" x14ac:dyDescent="0.25">
      <c r="A426" s="338"/>
      <c r="B426" s="133"/>
      <c r="C426" s="307"/>
      <c r="D426" s="133"/>
      <c r="E426" s="338"/>
      <c r="F426" s="133"/>
      <c r="G426" s="109" t="s">
        <v>3596</v>
      </c>
      <c r="H426" s="309"/>
      <c r="I426" s="113"/>
      <c r="J426" s="109" t="s">
        <v>3597</v>
      </c>
      <c r="K426" s="109" t="s">
        <v>1091</v>
      </c>
      <c r="L426" s="153"/>
      <c r="M426" s="316"/>
    </row>
    <row r="427" spans="1:13" s="21" customFormat="1" ht="29.5" customHeight="1" x14ac:dyDescent="0.25">
      <c r="A427" s="338"/>
      <c r="B427" s="133"/>
      <c r="C427" s="307"/>
      <c r="D427" s="133"/>
      <c r="E427" s="338"/>
      <c r="F427" s="133"/>
      <c r="G427" s="113"/>
      <c r="H427" s="309"/>
      <c r="I427" s="113"/>
      <c r="J427" s="109" t="s">
        <v>3598</v>
      </c>
      <c r="K427" s="113"/>
      <c r="L427" s="153"/>
      <c r="M427" s="316"/>
    </row>
    <row r="428" spans="1:13" s="21" customFormat="1" ht="29.5" customHeight="1" x14ac:dyDescent="0.25">
      <c r="A428" s="338"/>
      <c r="B428" s="133"/>
      <c r="C428" s="307"/>
      <c r="D428" s="133"/>
      <c r="E428" s="338"/>
      <c r="F428" s="133"/>
      <c r="G428" s="113"/>
      <c r="H428" s="309"/>
      <c r="I428" s="113"/>
      <c r="J428" s="109" t="s">
        <v>1100</v>
      </c>
      <c r="K428" s="113"/>
      <c r="L428" s="153"/>
      <c r="M428" s="316"/>
    </row>
    <row r="429" spans="1:13" s="21" customFormat="1" ht="29.5" customHeight="1" x14ac:dyDescent="0.25">
      <c r="A429" s="338"/>
      <c r="B429" s="133"/>
      <c r="C429" s="307"/>
      <c r="D429" s="133"/>
      <c r="E429" s="338"/>
      <c r="F429" s="133"/>
      <c r="G429" s="113"/>
      <c r="H429" s="309"/>
      <c r="I429" s="113"/>
      <c r="J429" s="114" t="s">
        <v>3599</v>
      </c>
      <c r="K429" s="122"/>
      <c r="L429" s="153"/>
      <c r="M429" s="316"/>
    </row>
    <row r="430" spans="1:13" s="21" customFormat="1" ht="58" customHeight="1" x14ac:dyDescent="0.25">
      <c r="A430" s="338"/>
      <c r="B430" s="133"/>
      <c r="C430" s="307"/>
      <c r="D430" s="133"/>
      <c r="E430" s="338"/>
      <c r="F430" s="133"/>
      <c r="G430" s="113"/>
      <c r="H430" s="309"/>
      <c r="I430" s="113"/>
      <c r="J430" s="109" t="s">
        <v>3600</v>
      </c>
      <c r="K430" s="314" t="s">
        <v>389</v>
      </c>
      <c r="L430" s="153"/>
      <c r="M430" s="316"/>
    </row>
    <row r="431" spans="1:13" s="21" customFormat="1" ht="58" customHeight="1" x14ac:dyDescent="0.25">
      <c r="A431" s="338"/>
      <c r="B431" s="133"/>
      <c r="C431" s="307"/>
      <c r="D431" s="133"/>
      <c r="E431" s="338"/>
      <c r="F431" s="133"/>
      <c r="G431" s="113"/>
      <c r="H431" s="309"/>
      <c r="I431" s="113"/>
      <c r="J431" s="109" t="s">
        <v>3601</v>
      </c>
      <c r="K431" s="316"/>
      <c r="L431" s="153"/>
      <c r="M431" s="316"/>
    </row>
    <row r="432" spans="1:13" s="21" customFormat="1" ht="29.5" customHeight="1" x14ac:dyDescent="0.25">
      <c r="A432" s="338"/>
      <c r="B432" s="133"/>
      <c r="C432" s="307"/>
      <c r="D432" s="133"/>
      <c r="E432" s="338"/>
      <c r="F432" s="133"/>
      <c r="G432" s="113"/>
      <c r="H432" s="309"/>
      <c r="I432" s="113"/>
      <c r="J432" s="109" t="s">
        <v>3566</v>
      </c>
      <c r="K432" s="316"/>
      <c r="L432" s="153"/>
      <c r="M432" s="316"/>
    </row>
    <row r="433" spans="1:13" s="21" customFormat="1" ht="29.5" customHeight="1" x14ac:dyDescent="0.25">
      <c r="A433" s="338"/>
      <c r="B433" s="133"/>
      <c r="C433" s="307"/>
      <c r="D433" s="133"/>
      <c r="E433" s="338"/>
      <c r="F433" s="133"/>
      <c r="G433" s="113"/>
      <c r="H433" s="309"/>
      <c r="I433" s="113"/>
      <c r="J433" s="109" t="s">
        <v>3602</v>
      </c>
      <c r="K433" s="316"/>
      <c r="L433" s="153"/>
      <c r="M433" s="316"/>
    </row>
    <row r="434" spans="1:13" s="21" customFormat="1" ht="29.5" customHeight="1" x14ac:dyDescent="0.25">
      <c r="A434" s="338"/>
      <c r="B434" s="133"/>
      <c r="C434" s="326"/>
      <c r="D434" s="132"/>
      <c r="E434" s="350"/>
      <c r="F434" s="132"/>
      <c r="G434" s="122"/>
      <c r="H434" s="309"/>
      <c r="I434" s="122"/>
      <c r="J434" s="114" t="s">
        <v>3603</v>
      </c>
      <c r="K434" s="310"/>
      <c r="L434" s="152"/>
      <c r="M434" s="310"/>
    </row>
    <row r="435" spans="1:13" s="21" customFormat="1" ht="29.5" customHeight="1" x14ac:dyDescent="0.25">
      <c r="A435" s="350"/>
      <c r="B435" s="132"/>
      <c r="C435" s="306">
        <v>7</v>
      </c>
      <c r="D435" s="128" t="s">
        <v>1107</v>
      </c>
      <c r="E435" s="127" t="s">
        <v>692</v>
      </c>
      <c r="F435" s="128" t="s">
        <v>3604</v>
      </c>
      <c r="G435" s="114" t="s">
        <v>3605</v>
      </c>
      <c r="H435" s="351"/>
      <c r="I435" s="114" t="s">
        <v>1107</v>
      </c>
      <c r="J435" s="114" t="s">
        <v>3606</v>
      </c>
      <c r="K435" s="114" t="s">
        <v>715</v>
      </c>
      <c r="L435" s="114" t="s">
        <v>739</v>
      </c>
      <c r="M435" s="317" t="s">
        <v>700</v>
      </c>
    </row>
    <row r="436" spans="1:13" s="18" customFormat="1" ht="58" customHeight="1" x14ac:dyDescent="0.25">
      <c r="A436" s="170">
        <v>60</v>
      </c>
      <c r="B436" s="124" t="s">
        <v>1110</v>
      </c>
      <c r="C436" s="322">
        <v>1</v>
      </c>
      <c r="D436" s="124" t="s">
        <v>1110</v>
      </c>
      <c r="E436" s="127" t="s">
        <v>692</v>
      </c>
      <c r="F436" s="324" t="s">
        <v>3607</v>
      </c>
      <c r="G436" s="317" t="s">
        <v>3608</v>
      </c>
      <c r="H436" s="344" t="s">
        <v>1110</v>
      </c>
      <c r="I436" s="323" t="s">
        <v>1110</v>
      </c>
      <c r="J436" s="317" t="s">
        <v>3609</v>
      </c>
      <c r="K436" s="151" t="s">
        <v>405</v>
      </c>
      <c r="L436" s="157" t="s">
        <v>1114</v>
      </c>
      <c r="M436" s="109" t="s">
        <v>1115</v>
      </c>
    </row>
    <row r="437" spans="1:13" s="18" customFormat="1" ht="39" customHeight="1" x14ac:dyDescent="0.25">
      <c r="A437" s="160"/>
      <c r="B437" s="333"/>
      <c r="C437" s="307"/>
      <c r="D437" s="133"/>
      <c r="E437" s="170" t="s">
        <v>692</v>
      </c>
      <c r="F437" s="312" t="s">
        <v>1123</v>
      </c>
      <c r="G437" s="114" t="s">
        <v>3610</v>
      </c>
      <c r="H437" s="309"/>
      <c r="I437" s="109" t="s">
        <v>1125</v>
      </c>
      <c r="J437" s="317" t="s">
        <v>1914</v>
      </c>
      <c r="K437" s="346" t="s">
        <v>405</v>
      </c>
      <c r="L437" s="316"/>
      <c r="M437" s="113"/>
    </row>
    <row r="438" spans="1:13" s="18" customFormat="1" ht="39" customHeight="1" x14ac:dyDescent="0.25">
      <c r="A438" s="160"/>
      <c r="B438" s="333"/>
      <c r="C438" s="307"/>
      <c r="D438" s="133"/>
      <c r="E438" s="338"/>
      <c r="F438" s="308"/>
      <c r="G438" s="109" t="s">
        <v>3611</v>
      </c>
      <c r="H438" s="309"/>
      <c r="I438" s="113"/>
      <c r="J438" s="109" t="s">
        <v>3612</v>
      </c>
      <c r="K438" s="336" t="s">
        <v>570</v>
      </c>
      <c r="L438" s="316"/>
      <c r="M438" s="113"/>
    </row>
    <row r="439" spans="1:13" s="18" customFormat="1" ht="29.5" customHeight="1" x14ac:dyDescent="0.25">
      <c r="A439" s="161"/>
      <c r="B439" s="337"/>
      <c r="C439" s="326"/>
      <c r="D439" s="132"/>
      <c r="E439" s="350"/>
      <c r="F439" s="319"/>
      <c r="G439" s="122"/>
      <c r="H439" s="351"/>
      <c r="I439" s="122"/>
      <c r="J439" s="114" t="s">
        <v>3613</v>
      </c>
      <c r="K439" s="345"/>
      <c r="L439" s="310"/>
      <c r="M439" s="122"/>
    </row>
    <row r="440" spans="1:13" s="18" customFormat="1" ht="58" customHeight="1" x14ac:dyDescent="0.25">
      <c r="A440" s="170">
        <v>61</v>
      </c>
      <c r="B440" s="124" t="s">
        <v>1133</v>
      </c>
      <c r="C440" s="322">
        <v>1</v>
      </c>
      <c r="D440" s="124" t="s">
        <v>2963</v>
      </c>
      <c r="E440" s="127" t="s">
        <v>708</v>
      </c>
      <c r="F440" s="128" t="s">
        <v>1135</v>
      </c>
      <c r="G440" s="114" t="s">
        <v>3614</v>
      </c>
      <c r="H440" s="344" t="s">
        <v>1133</v>
      </c>
      <c r="I440" s="109" t="s">
        <v>1133</v>
      </c>
      <c r="J440" s="114" t="s">
        <v>3615</v>
      </c>
      <c r="K440" s="151" t="s">
        <v>389</v>
      </c>
      <c r="L440" s="109" t="s">
        <v>739</v>
      </c>
      <c r="M440" s="314" t="s">
        <v>700</v>
      </c>
    </row>
    <row r="441" spans="1:13" s="18" customFormat="1" ht="39" customHeight="1" x14ac:dyDescent="0.25">
      <c r="A441" s="338"/>
      <c r="B441" s="133"/>
      <c r="C441" s="322"/>
      <c r="D441" s="124" t="s">
        <v>3616</v>
      </c>
      <c r="E441" s="170" t="s">
        <v>712</v>
      </c>
      <c r="F441" s="124" t="s">
        <v>1155</v>
      </c>
      <c r="G441" s="114" t="s">
        <v>3617</v>
      </c>
      <c r="H441" s="309"/>
      <c r="I441" s="113"/>
      <c r="J441" s="114" t="s">
        <v>3617</v>
      </c>
      <c r="K441" s="157" t="s">
        <v>715</v>
      </c>
      <c r="L441" s="113"/>
      <c r="M441" s="316"/>
    </row>
    <row r="442" spans="1:13" s="18" customFormat="1" ht="29.5" customHeight="1" x14ac:dyDescent="0.25">
      <c r="A442" s="338"/>
      <c r="B442" s="133"/>
      <c r="C442" s="307"/>
      <c r="D442" s="133"/>
      <c r="E442" s="338"/>
      <c r="F442" s="133"/>
      <c r="G442" s="114" t="s">
        <v>3618</v>
      </c>
      <c r="H442" s="309"/>
      <c r="I442" s="113"/>
      <c r="J442" s="114" t="s">
        <v>3618</v>
      </c>
      <c r="K442" s="152"/>
      <c r="L442" s="153"/>
      <c r="M442" s="113"/>
    </row>
    <row r="443" spans="1:13" s="18" customFormat="1" ht="29.5" customHeight="1" x14ac:dyDescent="0.25">
      <c r="A443" s="338"/>
      <c r="B443" s="133"/>
      <c r="C443" s="307"/>
      <c r="D443" s="133"/>
      <c r="E443" s="338"/>
      <c r="F443" s="133"/>
      <c r="G443" s="114" t="s">
        <v>3619</v>
      </c>
      <c r="H443" s="309"/>
      <c r="I443" s="113"/>
      <c r="J443" s="114" t="s">
        <v>3620</v>
      </c>
      <c r="K443" s="151" t="s">
        <v>389</v>
      </c>
      <c r="L443" s="113"/>
      <c r="M443" s="316"/>
    </row>
    <row r="444" spans="1:13" s="18" customFormat="1" ht="67.5" customHeight="1" x14ac:dyDescent="0.25">
      <c r="A444" s="338"/>
      <c r="B444" s="133"/>
      <c r="C444" s="307"/>
      <c r="D444" s="133"/>
      <c r="E444" s="338"/>
      <c r="F444" s="133"/>
      <c r="G444" s="109" t="s">
        <v>3621</v>
      </c>
      <c r="H444" s="309"/>
      <c r="I444" s="113"/>
      <c r="J444" s="109" t="s">
        <v>3622</v>
      </c>
      <c r="K444" s="336" t="s">
        <v>570</v>
      </c>
      <c r="L444" s="113"/>
      <c r="M444" s="316"/>
    </row>
    <row r="445" spans="1:13" s="18" customFormat="1" ht="29.5" customHeight="1" x14ac:dyDescent="0.25">
      <c r="A445" s="338"/>
      <c r="B445" s="133"/>
      <c r="C445" s="307"/>
      <c r="D445" s="133"/>
      <c r="E445" s="338"/>
      <c r="F445" s="133"/>
      <c r="G445" s="113"/>
      <c r="H445" s="309"/>
      <c r="I445" s="113"/>
      <c r="J445" s="109" t="s">
        <v>3623</v>
      </c>
      <c r="K445" s="329"/>
      <c r="L445" s="113"/>
      <c r="M445" s="316"/>
    </row>
    <row r="446" spans="1:13" s="18" customFormat="1" ht="29.5" customHeight="1" x14ac:dyDescent="0.25">
      <c r="A446" s="338"/>
      <c r="B446" s="133"/>
      <c r="C446" s="307"/>
      <c r="D446" s="133"/>
      <c r="E446" s="338"/>
      <c r="F446" s="133"/>
      <c r="G446" s="113"/>
      <c r="H446" s="309"/>
      <c r="I446" s="113"/>
      <c r="J446" s="109" t="s">
        <v>3624</v>
      </c>
      <c r="K446" s="329"/>
      <c r="L446" s="113"/>
      <c r="M446" s="316"/>
    </row>
    <row r="447" spans="1:13" s="18" customFormat="1" ht="29.5" customHeight="1" x14ac:dyDescent="0.25">
      <c r="A447" s="338"/>
      <c r="B447" s="133"/>
      <c r="C447" s="307"/>
      <c r="D447" s="133"/>
      <c r="E447" s="338"/>
      <c r="F447" s="133"/>
      <c r="G447" s="113"/>
      <c r="H447" s="309"/>
      <c r="I447" s="113"/>
      <c r="J447" s="109" t="s">
        <v>3625</v>
      </c>
      <c r="K447" s="329"/>
      <c r="L447" s="113"/>
      <c r="M447" s="316"/>
    </row>
    <row r="448" spans="1:13" s="18" customFormat="1" ht="29.5" customHeight="1" x14ac:dyDescent="0.25">
      <c r="A448" s="338"/>
      <c r="B448" s="133"/>
      <c r="C448" s="326"/>
      <c r="D448" s="132"/>
      <c r="E448" s="350"/>
      <c r="F448" s="132"/>
      <c r="G448" s="122"/>
      <c r="H448" s="309"/>
      <c r="I448" s="122"/>
      <c r="J448" s="114" t="s">
        <v>3626</v>
      </c>
      <c r="K448" s="345"/>
      <c r="L448" s="122"/>
      <c r="M448" s="310"/>
    </row>
    <row r="449" spans="1:13" s="18" customFormat="1" ht="48.5" customHeight="1" x14ac:dyDescent="0.25">
      <c r="A449" s="338"/>
      <c r="B449" s="133"/>
      <c r="C449" s="322">
        <v>2</v>
      </c>
      <c r="D449" s="124" t="s">
        <v>3627</v>
      </c>
      <c r="E449" s="170" t="s">
        <v>708</v>
      </c>
      <c r="F449" s="312" t="s">
        <v>1165</v>
      </c>
      <c r="G449" s="114" t="s">
        <v>3628</v>
      </c>
      <c r="H449" s="309"/>
      <c r="I449" s="109" t="s">
        <v>1163</v>
      </c>
      <c r="J449" s="114" t="s">
        <v>3629</v>
      </c>
      <c r="K449" s="151" t="s">
        <v>389</v>
      </c>
      <c r="L449" s="109" t="s">
        <v>739</v>
      </c>
      <c r="M449" s="314" t="s">
        <v>700</v>
      </c>
    </row>
    <row r="450" spans="1:13" s="18" customFormat="1" ht="29.5" customHeight="1" x14ac:dyDescent="0.25">
      <c r="A450" s="338"/>
      <c r="B450" s="133"/>
      <c r="C450" s="307"/>
      <c r="D450" s="133"/>
      <c r="E450" s="338"/>
      <c r="F450" s="308"/>
      <c r="G450" s="114" t="s">
        <v>3630</v>
      </c>
      <c r="H450" s="309"/>
      <c r="I450" s="113"/>
      <c r="J450" s="114" t="s">
        <v>3630</v>
      </c>
      <c r="K450" s="151" t="s">
        <v>405</v>
      </c>
      <c r="L450" s="113"/>
      <c r="M450" s="316"/>
    </row>
    <row r="451" spans="1:13" s="18" customFormat="1" ht="39" customHeight="1" x14ac:dyDescent="0.25">
      <c r="A451" s="338"/>
      <c r="B451" s="133"/>
      <c r="C451" s="307"/>
      <c r="D451" s="133"/>
      <c r="E451" s="338"/>
      <c r="F451" s="308"/>
      <c r="G451" s="109" t="s">
        <v>3631</v>
      </c>
      <c r="H451" s="309"/>
      <c r="I451" s="113"/>
      <c r="J451" s="109" t="s">
        <v>3632</v>
      </c>
      <c r="K451" s="157" t="s">
        <v>715</v>
      </c>
      <c r="L451" s="113"/>
      <c r="M451" s="316"/>
    </row>
    <row r="452" spans="1:13" s="18" customFormat="1" ht="39" customHeight="1" x14ac:dyDescent="0.25">
      <c r="A452" s="338"/>
      <c r="B452" s="133"/>
      <c r="C452" s="326"/>
      <c r="D452" s="132"/>
      <c r="E452" s="350"/>
      <c r="F452" s="319"/>
      <c r="G452" s="122"/>
      <c r="H452" s="309"/>
      <c r="I452" s="122"/>
      <c r="J452" s="114" t="s">
        <v>3633</v>
      </c>
      <c r="K452" s="152"/>
      <c r="L452" s="122"/>
      <c r="M452" s="310"/>
    </row>
    <row r="453" spans="1:13" s="18" customFormat="1" ht="39" customHeight="1" x14ac:dyDescent="0.25">
      <c r="A453" s="338"/>
      <c r="B453" s="133"/>
      <c r="C453" s="322">
        <v>4</v>
      </c>
      <c r="D453" s="124" t="s">
        <v>1185</v>
      </c>
      <c r="E453" s="170" t="s">
        <v>692</v>
      </c>
      <c r="F453" s="124" t="s">
        <v>1186</v>
      </c>
      <c r="G453" s="109" t="s">
        <v>3634</v>
      </c>
      <c r="H453" s="309"/>
      <c r="I453" s="109" t="s">
        <v>1185</v>
      </c>
      <c r="J453" s="314" t="s">
        <v>3635</v>
      </c>
      <c r="K453" s="157" t="s">
        <v>405</v>
      </c>
      <c r="L453" s="109" t="s">
        <v>739</v>
      </c>
      <c r="M453" s="314" t="s">
        <v>700</v>
      </c>
    </row>
    <row r="454" spans="1:13" s="18" customFormat="1" ht="29.5" customHeight="1" x14ac:dyDescent="0.25">
      <c r="A454" s="338"/>
      <c r="B454" s="133"/>
      <c r="C454" s="307"/>
      <c r="D454" s="133"/>
      <c r="E454" s="338"/>
      <c r="F454" s="133"/>
      <c r="G454" s="122"/>
      <c r="H454" s="309"/>
      <c r="I454" s="113"/>
      <c r="J454" s="317" t="s">
        <v>3636</v>
      </c>
      <c r="K454" s="153"/>
      <c r="L454" s="113"/>
      <c r="M454" s="316"/>
    </row>
    <row r="455" spans="1:13" s="18" customFormat="1" ht="29.5" customHeight="1" x14ac:dyDescent="0.25">
      <c r="A455" s="338"/>
      <c r="B455" s="133"/>
      <c r="C455" s="307"/>
      <c r="D455" s="133"/>
      <c r="E455" s="338"/>
      <c r="F455" s="133"/>
      <c r="G455" s="317" t="s">
        <v>3637</v>
      </c>
      <c r="H455" s="309"/>
      <c r="I455" s="113"/>
      <c r="J455" s="317" t="s">
        <v>3638</v>
      </c>
      <c r="K455" s="152"/>
      <c r="L455" s="153"/>
      <c r="M455" s="316"/>
    </row>
    <row r="456" spans="1:13" s="18" customFormat="1" ht="67.5" customHeight="1" x14ac:dyDescent="0.25">
      <c r="A456" s="338"/>
      <c r="B456" s="133"/>
      <c r="C456" s="307"/>
      <c r="D456" s="133"/>
      <c r="E456" s="350"/>
      <c r="F456" s="132"/>
      <c r="G456" s="317" t="s">
        <v>3639</v>
      </c>
      <c r="H456" s="309"/>
      <c r="I456" s="113"/>
      <c r="J456" s="317" t="s">
        <v>3640</v>
      </c>
      <c r="K456" s="151" t="s">
        <v>1194</v>
      </c>
      <c r="L456" s="153"/>
      <c r="M456" s="316"/>
    </row>
    <row r="457" spans="1:13" s="18" customFormat="1" ht="39" customHeight="1" x14ac:dyDescent="0.25">
      <c r="A457" s="338"/>
      <c r="B457" s="133"/>
      <c r="C457" s="307"/>
      <c r="D457" s="133"/>
      <c r="E457" s="170" t="s">
        <v>708</v>
      </c>
      <c r="F457" s="124" t="s">
        <v>1200</v>
      </c>
      <c r="G457" s="317" t="s">
        <v>1201</v>
      </c>
      <c r="H457" s="309"/>
      <c r="I457" s="113"/>
      <c r="J457" s="317" t="s">
        <v>3641</v>
      </c>
      <c r="K457" s="157" t="s">
        <v>405</v>
      </c>
      <c r="L457" s="153"/>
      <c r="M457" s="316"/>
    </row>
    <row r="458" spans="1:13" s="18" customFormat="1" ht="29.5" customHeight="1" x14ac:dyDescent="0.25">
      <c r="A458" s="338"/>
      <c r="B458" s="133"/>
      <c r="C458" s="307"/>
      <c r="D458" s="133"/>
      <c r="E458" s="338"/>
      <c r="F458" s="133"/>
      <c r="G458" s="317" t="s">
        <v>1203</v>
      </c>
      <c r="H458" s="309"/>
      <c r="I458" s="113"/>
      <c r="J458" s="317" t="s">
        <v>1204</v>
      </c>
      <c r="K458" s="152"/>
      <c r="L458" s="153"/>
      <c r="M458" s="316"/>
    </row>
    <row r="459" spans="1:13" s="18" customFormat="1" ht="48.5" customHeight="1" x14ac:dyDescent="0.25">
      <c r="A459" s="338"/>
      <c r="B459" s="133"/>
      <c r="C459" s="307"/>
      <c r="D459" s="133"/>
      <c r="E459" s="338"/>
      <c r="F459" s="308"/>
      <c r="G459" s="317" t="s">
        <v>1205</v>
      </c>
      <c r="H459" s="309"/>
      <c r="I459" s="113"/>
      <c r="J459" s="317" t="s">
        <v>3642</v>
      </c>
      <c r="K459" s="109" t="s">
        <v>1071</v>
      </c>
      <c r="L459" s="153"/>
      <c r="M459" s="316"/>
    </row>
    <row r="460" spans="1:13" s="18" customFormat="1" ht="29.5" customHeight="1" x14ac:dyDescent="0.25">
      <c r="A460" s="338"/>
      <c r="B460" s="133"/>
      <c r="C460" s="307"/>
      <c r="D460" s="133"/>
      <c r="E460" s="338"/>
      <c r="F460" s="308"/>
      <c r="G460" s="317" t="s">
        <v>3643</v>
      </c>
      <c r="H460" s="309"/>
      <c r="I460" s="113"/>
      <c r="J460" s="317" t="s">
        <v>3643</v>
      </c>
      <c r="K460" s="122"/>
      <c r="L460" s="153"/>
      <c r="M460" s="316"/>
    </row>
    <row r="461" spans="1:13" s="18" customFormat="1" ht="29.5" customHeight="1" x14ac:dyDescent="0.25">
      <c r="A461" s="338"/>
      <c r="B461" s="133"/>
      <c r="C461" s="307"/>
      <c r="D461" s="133"/>
      <c r="E461" s="338"/>
      <c r="F461" s="308"/>
      <c r="G461" s="314" t="s">
        <v>1209</v>
      </c>
      <c r="H461" s="309"/>
      <c r="I461" s="113"/>
      <c r="J461" s="317" t="s">
        <v>3644</v>
      </c>
      <c r="K461" s="151" t="s">
        <v>405</v>
      </c>
      <c r="L461" s="153"/>
      <c r="M461" s="316"/>
    </row>
    <row r="462" spans="1:13" s="18" customFormat="1" ht="67.5" customHeight="1" x14ac:dyDescent="0.25">
      <c r="A462" s="338"/>
      <c r="B462" s="133"/>
      <c r="C462" s="307"/>
      <c r="D462" s="133"/>
      <c r="E462" s="350"/>
      <c r="F462" s="319"/>
      <c r="G462" s="310"/>
      <c r="H462" s="309"/>
      <c r="I462" s="113"/>
      <c r="J462" s="317" t="s">
        <v>1209</v>
      </c>
      <c r="K462" s="151" t="s">
        <v>1210</v>
      </c>
      <c r="L462" s="153"/>
      <c r="M462" s="316"/>
    </row>
    <row r="463" spans="1:13" s="18" customFormat="1" ht="67.5" customHeight="1" x14ac:dyDescent="0.25">
      <c r="A463" s="158"/>
      <c r="B463" s="133"/>
      <c r="C463" s="159"/>
      <c r="D463" s="133"/>
      <c r="E463" s="170" t="s">
        <v>718</v>
      </c>
      <c r="F463" s="312" t="s">
        <v>1218</v>
      </c>
      <c r="G463" s="114" t="s">
        <v>1239</v>
      </c>
      <c r="H463" s="309"/>
      <c r="I463" s="113"/>
      <c r="J463" s="114" t="s">
        <v>1239</v>
      </c>
      <c r="K463" s="151" t="s">
        <v>2011</v>
      </c>
      <c r="L463" s="153"/>
      <c r="M463" s="316"/>
    </row>
    <row r="464" spans="1:13" s="18" customFormat="1" ht="77" customHeight="1" x14ac:dyDescent="0.25">
      <c r="A464" s="158"/>
      <c r="B464" s="133"/>
      <c r="C464" s="159"/>
      <c r="D464" s="133"/>
      <c r="E464" s="338"/>
      <c r="F464" s="308"/>
      <c r="G464" s="114" t="s">
        <v>3016</v>
      </c>
      <c r="H464" s="309"/>
      <c r="I464" s="113"/>
      <c r="J464" s="114" t="s">
        <v>3016</v>
      </c>
      <c r="K464" s="151" t="s">
        <v>3645</v>
      </c>
      <c r="L464" s="153"/>
      <c r="M464" s="316"/>
    </row>
    <row r="465" spans="1:13" s="18" customFormat="1" ht="48.5" customHeight="1" x14ac:dyDescent="0.25">
      <c r="A465" s="338"/>
      <c r="B465" s="133"/>
      <c r="C465" s="307"/>
      <c r="D465" s="133"/>
      <c r="E465" s="338"/>
      <c r="F465" s="133"/>
      <c r="G465" s="109" t="s">
        <v>1237</v>
      </c>
      <c r="H465" s="309"/>
      <c r="I465" s="113"/>
      <c r="J465" s="114" t="s">
        <v>3646</v>
      </c>
      <c r="K465" s="114" t="s">
        <v>1238</v>
      </c>
      <c r="L465" s="113"/>
      <c r="M465" s="316"/>
    </row>
    <row r="466" spans="1:13" s="18" customFormat="1" ht="29.5" customHeight="1" x14ac:dyDescent="0.25">
      <c r="A466" s="338"/>
      <c r="B466" s="133"/>
      <c r="C466" s="307"/>
      <c r="D466" s="133"/>
      <c r="E466" s="446"/>
      <c r="F466" s="132"/>
      <c r="G466" s="342"/>
      <c r="H466" s="309"/>
      <c r="I466" s="113"/>
      <c r="J466" s="114" t="s">
        <v>3647</v>
      </c>
      <c r="K466" s="114" t="s">
        <v>405</v>
      </c>
      <c r="L466" s="113"/>
      <c r="M466" s="316"/>
    </row>
    <row r="467" spans="1:13" s="18" customFormat="1" ht="39" customHeight="1" x14ac:dyDescent="0.25">
      <c r="A467" s="338"/>
      <c r="B467" s="133"/>
      <c r="C467" s="307"/>
      <c r="D467" s="133"/>
      <c r="E467" s="170" t="s">
        <v>971</v>
      </c>
      <c r="F467" s="124" t="s">
        <v>2509</v>
      </c>
      <c r="G467" s="109" t="s">
        <v>3648</v>
      </c>
      <c r="H467" s="309"/>
      <c r="I467" s="113"/>
      <c r="J467" s="109" t="s">
        <v>3649</v>
      </c>
      <c r="K467" s="109" t="s">
        <v>405</v>
      </c>
      <c r="L467" s="113"/>
      <c r="M467" s="316"/>
    </row>
    <row r="468" spans="1:13" s="18" customFormat="1" ht="29.5" customHeight="1" x14ac:dyDescent="0.25">
      <c r="A468" s="338"/>
      <c r="B468" s="133"/>
      <c r="C468" s="307"/>
      <c r="D468" s="133"/>
      <c r="E468" s="338"/>
      <c r="F468" s="133"/>
      <c r="G468" s="113"/>
      <c r="H468" s="309"/>
      <c r="I468" s="113"/>
      <c r="J468" s="109" t="s">
        <v>3650</v>
      </c>
      <c r="K468" s="113"/>
      <c r="L468" s="113"/>
      <c r="M468" s="316"/>
    </row>
    <row r="469" spans="1:13" s="18" customFormat="1" ht="29.5" customHeight="1" x14ac:dyDescent="0.25">
      <c r="A469" s="338"/>
      <c r="B469" s="133"/>
      <c r="C469" s="307"/>
      <c r="D469" s="133"/>
      <c r="E469" s="338"/>
      <c r="F469" s="133"/>
      <c r="G469" s="113"/>
      <c r="H469" s="309"/>
      <c r="I469" s="113"/>
      <c r="J469" s="109" t="s">
        <v>558</v>
      </c>
      <c r="K469" s="113"/>
      <c r="L469" s="113"/>
      <c r="M469" s="316"/>
    </row>
    <row r="470" spans="1:13" s="18" customFormat="1" ht="29.5" customHeight="1" x14ac:dyDescent="0.25">
      <c r="A470" s="338"/>
      <c r="B470" s="133"/>
      <c r="C470" s="326"/>
      <c r="D470" s="132"/>
      <c r="E470" s="350"/>
      <c r="F470" s="132"/>
      <c r="G470" s="122"/>
      <c r="H470" s="309"/>
      <c r="I470" s="122"/>
      <c r="J470" s="114" t="s">
        <v>3651</v>
      </c>
      <c r="K470" s="122"/>
      <c r="L470" s="122"/>
      <c r="M470" s="310"/>
    </row>
    <row r="471" spans="1:13" s="18" customFormat="1" ht="39" customHeight="1" x14ac:dyDescent="0.25">
      <c r="A471" s="338"/>
      <c r="B471" s="133"/>
      <c r="C471" s="306">
        <v>5</v>
      </c>
      <c r="D471" s="128" t="s">
        <v>1251</v>
      </c>
      <c r="E471" s="127" t="s">
        <v>692</v>
      </c>
      <c r="F471" s="128" t="s">
        <v>1249</v>
      </c>
      <c r="G471" s="114" t="s">
        <v>3652</v>
      </c>
      <c r="H471" s="309"/>
      <c r="I471" s="114" t="s">
        <v>1251</v>
      </c>
      <c r="J471" s="114" t="s">
        <v>3652</v>
      </c>
      <c r="K471" s="114" t="s">
        <v>715</v>
      </c>
      <c r="L471" s="114" t="s">
        <v>739</v>
      </c>
      <c r="M471" s="317" t="s">
        <v>700</v>
      </c>
    </row>
    <row r="472" spans="1:13" s="18" customFormat="1" ht="29.5" customHeight="1" x14ac:dyDescent="0.25">
      <c r="A472" s="350"/>
      <c r="B472" s="132"/>
      <c r="C472" s="306">
        <v>9</v>
      </c>
      <c r="D472" s="128" t="s">
        <v>3653</v>
      </c>
      <c r="E472" s="127" t="s">
        <v>708</v>
      </c>
      <c r="F472" s="128" t="s">
        <v>3654</v>
      </c>
      <c r="G472" s="114" t="s">
        <v>3655</v>
      </c>
      <c r="H472" s="351"/>
      <c r="I472" s="114" t="s">
        <v>3653</v>
      </c>
      <c r="J472" s="114" t="s">
        <v>3656</v>
      </c>
      <c r="K472" s="114" t="s">
        <v>711</v>
      </c>
      <c r="L472" s="114" t="s">
        <v>739</v>
      </c>
      <c r="M472" s="317" t="s">
        <v>700</v>
      </c>
    </row>
    <row r="473" spans="1:13" s="18" customFormat="1" ht="29.5" customHeight="1" x14ac:dyDescent="0.25">
      <c r="A473" s="170">
        <v>63</v>
      </c>
      <c r="B473" s="124" t="s">
        <v>1259</v>
      </c>
      <c r="C473" s="322">
        <v>1</v>
      </c>
      <c r="D473" s="124" t="s">
        <v>1259</v>
      </c>
      <c r="E473" s="170" t="s">
        <v>797</v>
      </c>
      <c r="F473" s="124" t="s">
        <v>2015</v>
      </c>
      <c r="G473" s="114" t="s">
        <v>3657</v>
      </c>
      <c r="H473" s="325" t="s">
        <v>1259</v>
      </c>
      <c r="I473" s="109" t="s">
        <v>1259</v>
      </c>
      <c r="J473" s="114" t="s">
        <v>3658</v>
      </c>
      <c r="K473" s="114" t="s">
        <v>389</v>
      </c>
      <c r="L473" s="109" t="s">
        <v>739</v>
      </c>
      <c r="M473" s="314" t="s">
        <v>700</v>
      </c>
    </row>
    <row r="474" spans="1:13" s="18" customFormat="1" ht="29.5" customHeight="1" x14ac:dyDescent="0.25">
      <c r="A474" s="338"/>
      <c r="B474" s="133"/>
      <c r="C474" s="326"/>
      <c r="D474" s="132"/>
      <c r="E474" s="350"/>
      <c r="F474" s="132"/>
      <c r="G474" s="114" t="s">
        <v>3046</v>
      </c>
      <c r="H474" s="327"/>
      <c r="I474" s="122"/>
      <c r="J474" s="114" t="s">
        <v>3659</v>
      </c>
      <c r="K474" s="114" t="s">
        <v>405</v>
      </c>
      <c r="L474" s="122"/>
      <c r="M474" s="310"/>
    </row>
    <row r="475" spans="1:13" s="18" customFormat="1" ht="58" customHeight="1" x14ac:dyDescent="0.25">
      <c r="A475" s="338"/>
      <c r="B475" s="133"/>
      <c r="C475" s="322">
        <v>3</v>
      </c>
      <c r="D475" s="124" t="s">
        <v>1260</v>
      </c>
      <c r="E475" s="170" t="s">
        <v>708</v>
      </c>
      <c r="F475" s="312" t="s">
        <v>1261</v>
      </c>
      <c r="G475" s="109" t="s">
        <v>3660</v>
      </c>
      <c r="H475" s="327"/>
      <c r="I475" s="109" t="s">
        <v>1260</v>
      </c>
      <c r="J475" s="109" t="s">
        <v>3661</v>
      </c>
      <c r="K475" s="109" t="s">
        <v>711</v>
      </c>
      <c r="L475" s="109" t="s">
        <v>739</v>
      </c>
      <c r="M475" s="314" t="s">
        <v>700</v>
      </c>
    </row>
    <row r="476" spans="1:13" s="18" customFormat="1" ht="29.5" customHeight="1" x14ac:dyDescent="0.25">
      <c r="A476" s="338"/>
      <c r="B476" s="133"/>
      <c r="C476" s="307"/>
      <c r="D476" s="133"/>
      <c r="E476" s="338"/>
      <c r="F476" s="308"/>
      <c r="G476" s="113"/>
      <c r="H476" s="327"/>
      <c r="I476" s="113"/>
      <c r="J476" s="109" t="s">
        <v>3662</v>
      </c>
      <c r="K476" s="113"/>
      <c r="L476" s="113"/>
      <c r="M476" s="316"/>
    </row>
    <row r="477" spans="1:13" s="18" customFormat="1" ht="29.5" customHeight="1" x14ac:dyDescent="0.25">
      <c r="A477" s="338"/>
      <c r="B477" s="133"/>
      <c r="C477" s="307"/>
      <c r="D477" s="133"/>
      <c r="E477" s="350"/>
      <c r="F477" s="319"/>
      <c r="G477" s="122"/>
      <c r="H477" s="327"/>
      <c r="I477" s="113"/>
      <c r="J477" s="114" t="s">
        <v>3663</v>
      </c>
      <c r="K477" s="122"/>
      <c r="L477" s="113"/>
      <c r="M477" s="316"/>
    </row>
    <row r="478" spans="1:13" s="18" customFormat="1" ht="29.5" customHeight="1" x14ac:dyDescent="0.25">
      <c r="A478" s="338"/>
      <c r="B478" s="133"/>
      <c r="C478" s="307"/>
      <c r="D478" s="133"/>
      <c r="E478" s="127" t="s">
        <v>718</v>
      </c>
      <c r="F478" s="128" t="s">
        <v>3664</v>
      </c>
      <c r="G478" s="114" t="s">
        <v>3665</v>
      </c>
      <c r="H478" s="327"/>
      <c r="I478" s="113"/>
      <c r="J478" s="114" t="s">
        <v>3666</v>
      </c>
      <c r="K478" s="114" t="s">
        <v>711</v>
      </c>
      <c r="L478" s="113"/>
      <c r="M478" s="316"/>
    </row>
    <row r="479" spans="1:13" s="18" customFormat="1" ht="29.5" customHeight="1" x14ac:dyDescent="0.25">
      <c r="A479" s="350"/>
      <c r="B479" s="132"/>
      <c r="C479" s="326"/>
      <c r="D479" s="132"/>
      <c r="E479" s="127" t="s">
        <v>1241</v>
      </c>
      <c r="F479" s="128" t="s">
        <v>3667</v>
      </c>
      <c r="G479" s="114" t="s">
        <v>3668</v>
      </c>
      <c r="H479" s="397"/>
      <c r="I479" s="122"/>
      <c r="J479" s="114" t="s">
        <v>3669</v>
      </c>
      <c r="K479" s="114" t="s">
        <v>715</v>
      </c>
      <c r="L479" s="122"/>
      <c r="M479" s="310"/>
    </row>
    <row r="480" spans="1:13" s="18" customFormat="1" ht="29.5" customHeight="1" x14ac:dyDescent="0.25">
      <c r="A480" s="170">
        <v>64</v>
      </c>
      <c r="B480" s="124" t="s">
        <v>3670</v>
      </c>
      <c r="C480" s="306">
        <v>1</v>
      </c>
      <c r="D480" s="128" t="s">
        <v>3670</v>
      </c>
      <c r="E480" s="127" t="s">
        <v>712</v>
      </c>
      <c r="F480" s="128" t="s">
        <v>3671</v>
      </c>
      <c r="G480" s="114" t="s">
        <v>3672</v>
      </c>
      <c r="H480" s="344" t="s">
        <v>3670</v>
      </c>
      <c r="I480" s="114" t="s">
        <v>3670</v>
      </c>
      <c r="J480" s="114" t="s">
        <v>3673</v>
      </c>
      <c r="K480" s="114" t="s">
        <v>715</v>
      </c>
      <c r="L480" s="114" t="s">
        <v>739</v>
      </c>
      <c r="M480" s="317" t="s">
        <v>700</v>
      </c>
    </row>
    <row r="481" spans="1:13" s="18" customFormat="1" ht="29.5" customHeight="1" x14ac:dyDescent="0.25">
      <c r="A481" s="350"/>
      <c r="B481" s="132"/>
      <c r="C481" s="306">
        <v>5</v>
      </c>
      <c r="D481" s="128" t="s">
        <v>3674</v>
      </c>
      <c r="E481" s="127" t="s">
        <v>813</v>
      </c>
      <c r="F481" s="128" t="s">
        <v>3675</v>
      </c>
      <c r="G481" s="114" t="s">
        <v>3676</v>
      </c>
      <c r="H481" s="351"/>
      <c r="I481" s="114" t="s">
        <v>3674</v>
      </c>
      <c r="J481" s="114" t="s">
        <v>3677</v>
      </c>
      <c r="K481" s="114" t="s">
        <v>715</v>
      </c>
      <c r="L481" s="114" t="s">
        <v>739</v>
      </c>
      <c r="M481" s="317" t="s">
        <v>700</v>
      </c>
    </row>
    <row r="482" spans="1:13" s="18" customFormat="1" ht="32" customHeight="1" x14ac:dyDescent="0.25">
      <c r="A482" s="170">
        <v>67</v>
      </c>
      <c r="B482" s="124" t="s">
        <v>2527</v>
      </c>
      <c r="C482" s="322">
        <v>3</v>
      </c>
      <c r="D482" s="124" t="s">
        <v>3678</v>
      </c>
      <c r="E482" s="246" t="s">
        <v>718</v>
      </c>
      <c r="F482" s="124" t="s">
        <v>3679</v>
      </c>
      <c r="G482" s="109" t="s">
        <v>3680</v>
      </c>
      <c r="H482" s="109" t="s">
        <v>2527</v>
      </c>
      <c r="I482" s="109" t="s">
        <v>3678</v>
      </c>
      <c r="J482" s="114" t="s">
        <v>3681</v>
      </c>
      <c r="K482" s="109" t="s">
        <v>715</v>
      </c>
      <c r="L482" s="109" t="s">
        <v>739</v>
      </c>
      <c r="M482" s="314" t="s">
        <v>700</v>
      </c>
    </row>
    <row r="483" spans="1:13" s="18" customFormat="1" ht="29.5" customHeight="1" x14ac:dyDescent="0.25">
      <c r="A483" s="350"/>
      <c r="B483" s="132"/>
      <c r="C483" s="326"/>
      <c r="D483" s="132"/>
      <c r="E483" s="350"/>
      <c r="F483" s="132"/>
      <c r="G483" s="122"/>
      <c r="H483" s="351"/>
      <c r="I483" s="122"/>
      <c r="J483" s="114" t="s">
        <v>3682</v>
      </c>
      <c r="K483" s="122"/>
      <c r="L483" s="122"/>
      <c r="M483" s="310"/>
    </row>
    <row r="484" spans="1:13" s="18" customFormat="1" ht="29.5" customHeight="1" x14ac:dyDescent="0.25">
      <c r="A484" s="170">
        <v>69</v>
      </c>
      <c r="B484" s="124" t="s">
        <v>1268</v>
      </c>
      <c r="C484" s="306">
        <v>1</v>
      </c>
      <c r="D484" s="128" t="s">
        <v>1268</v>
      </c>
      <c r="E484" s="127" t="s">
        <v>708</v>
      </c>
      <c r="F484" s="128" t="s">
        <v>2021</v>
      </c>
      <c r="G484" s="114" t="s">
        <v>1270</v>
      </c>
      <c r="H484" s="344" t="s">
        <v>1268</v>
      </c>
      <c r="I484" s="114" t="s">
        <v>1268</v>
      </c>
      <c r="J484" s="114" t="s">
        <v>1271</v>
      </c>
      <c r="K484" s="151" t="s">
        <v>570</v>
      </c>
      <c r="L484" s="114" t="s">
        <v>739</v>
      </c>
      <c r="M484" s="317" t="s">
        <v>700</v>
      </c>
    </row>
    <row r="485" spans="1:13" s="18" customFormat="1" ht="29.5" customHeight="1" x14ac:dyDescent="0.25">
      <c r="A485" s="338"/>
      <c r="B485" s="133"/>
      <c r="C485" s="322">
        <v>2</v>
      </c>
      <c r="D485" s="124" t="s">
        <v>1272</v>
      </c>
      <c r="E485" s="127" t="s">
        <v>712</v>
      </c>
      <c r="F485" s="128" t="s">
        <v>1273</v>
      </c>
      <c r="G485" s="317" t="s">
        <v>3683</v>
      </c>
      <c r="H485" s="309"/>
      <c r="I485" s="109" t="s">
        <v>1272</v>
      </c>
      <c r="J485" s="317" t="s">
        <v>2023</v>
      </c>
      <c r="K485" s="151" t="s">
        <v>570</v>
      </c>
      <c r="L485" s="109" t="s">
        <v>739</v>
      </c>
      <c r="M485" s="314" t="s">
        <v>700</v>
      </c>
    </row>
    <row r="486" spans="1:13" s="18" customFormat="1" ht="29.5" customHeight="1" x14ac:dyDescent="0.25">
      <c r="A486" s="338"/>
      <c r="B486" s="133"/>
      <c r="C486" s="307"/>
      <c r="D486" s="133"/>
      <c r="E486" s="170" t="s">
        <v>797</v>
      </c>
      <c r="F486" s="124" t="s">
        <v>2538</v>
      </c>
      <c r="G486" s="317" t="s">
        <v>3684</v>
      </c>
      <c r="H486" s="309"/>
      <c r="I486" s="113"/>
      <c r="J486" s="317" t="s">
        <v>3685</v>
      </c>
      <c r="K486" s="151" t="s">
        <v>570</v>
      </c>
      <c r="L486" s="153"/>
      <c r="M486" s="316"/>
    </row>
    <row r="487" spans="1:13" s="18" customFormat="1" ht="29.5" customHeight="1" x14ac:dyDescent="0.25">
      <c r="A487" s="338"/>
      <c r="B487" s="133"/>
      <c r="C487" s="326"/>
      <c r="D487" s="132"/>
      <c r="E487" s="350"/>
      <c r="F487" s="132"/>
      <c r="G487" s="317" t="s">
        <v>3057</v>
      </c>
      <c r="H487" s="309"/>
      <c r="I487" s="122"/>
      <c r="J487" s="317" t="s">
        <v>3058</v>
      </c>
      <c r="K487" s="151" t="s">
        <v>405</v>
      </c>
      <c r="L487" s="152"/>
      <c r="M487" s="310"/>
    </row>
    <row r="488" spans="1:13" s="18" customFormat="1" ht="48.5" customHeight="1" x14ac:dyDescent="0.25">
      <c r="A488" s="338"/>
      <c r="B488" s="133"/>
      <c r="C488" s="322">
        <v>3</v>
      </c>
      <c r="D488" s="124" t="s">
        <v>1278</v>
      </c>
      <c r="E488" s="170" t="s">
        <v>718</v>
      </c>
      <c r="F488" s="124" t="s">
        <v>1279</v>
      </c>
      <c r="G488" s="109" t="s">
        <v>3686</v>
      </c>
      <c r="H488" s="309"/>
      <c r="I488" s="109" t="s">
        <v>1278</v>
      </c>
      <c r="J488" s="109" t="s">
        <v>3687</v>
      </c>
      <c r="K488" s="157" t="s">
        <v>570</v>
      </c>
      <c r="L488" s="109" t="s">
        <v>739</v>
      </c>
      <c r="M488" s="314" t="s">
        <v>700</v>
      </c>
    </row>
    <row r="489" spans="1:13" s="18" customFormat="1" ht="29.5" customHeight="1" x14ac:dyDescent="0.25">
      <c r="A489" s="350"/>
      <c r="B489" s="132"/>
      <c r="C489" s="326"/>
      <c r="D489" s="132"/>
      <c r="E489" s="350"/>
      <c r="F489" s="132"/>
      <c r="G489" s="122"/>
      <c r="H489" s="351"/>
      <c r="I489" s="122"/>
      <c r="J489" s="114" t="s">
        <v>3688</v>
      </c>
      <c r="K489" s="152"/>
      <c r="L489" s="122"/>
      <c r="M489" s="310"/>
    </row>
    <row r="490" spans="1:13" s="18" customFormat="1" ht="48.5" customHeight="1" x14ac:dyDescent="0.25">
      <c r="A490" s="170">
        <v>71</v>
      </c>
      <c r="B490" s="124" t="s">
        <v>1282</v>
      </c>
      <c r="C490" s="306">
        <v>4</v>
      </c>
      <c r="D490" s="128" t="s">
        <v>3689</v>
      </c>
      <c r="E490" s="127" t="s">
        <v>692</v>
      </c>
      <c r="F490" s="128" t="s">
        <v>1287</v>
      </c>
      <c r="G490" s="114" t="s">
        <v>3064</v>
      </c>
      <c r="H490" s="344" t="s">
        <v>1282</v>
      </c>
      <c r="I490" s="114" t="s">
        <v>1283</v>
      </c>
      <c r="J490" s="114" t="s">
        <v>3690</v>
      </c>
      <c r="K490" s="114" t="s">
        <v>405</v>
      </c>
      <c r="L490" s="114" t="s">
        <v>739</v>
      </c>
      <c r="M490" s="317" t="s">
        <v>700</v>
      </c>
    </row>
    <row r="491" spans="1:13" s="18" customFormat="1" ht="39" customHeight="1" x14ac:dyDescent="0.25">
      <c r="A491" s="350"/>
      <c r="B491" s="132"/>
      <c r="C491" s="306">
        <v>5</v>
      </c>
      <c r="D491" s="128" t="s">
        <v>3074</v>
      </c>
      <c r="E491" s="127" t="s">
        <v>692</v>
      </c>
      <c r="F491" s="128" t="s">
        <v>3075</v>
      </c>
      <c r="G491" s="114" t="s">
        <v>3076</v>
      </c>
      <c r="H491" s="351"/>
      <c r="I491" s="114" t="s">
        <v>3074</v>
      </c>
      <c r="J491" s="114" t="s">
        <v>3691</v>
      </c>
      <c r="K491" s="151" t="s">
        <v>405</v>
      </c>
      <c r="L491" s="114" t="s">
        <v>739</v>
      </c>
      <c r="M491" s="317" t="s">
        <v>700</v>
      </c>
    </row>
    <row r="492" spans="1:13" s="18" customFormat="1" ht="39" customHeight="1" x14ac:dyDescent="0.25">
      <c r="A492" s="170">
        <v>72</v>
      </c>
      <c r="B492" s="124" t="s">
        <v>1290</v>
      </c>
      <c r="C492" s="322">
        <v>1</v>
      </c>
      <c r="D492" s="124" t="s">
        <v>1290</v>
      </c>
      <c r="E492" s="127" t="s">
        <v>692</v>
      </c>
      <c r="F492" s="128" t="s">
        <v>1291</v>
      </c>
      <c r="G492" s="114" t="s">
        <v>3692</v>
      </c>
      <c r="H492" s="325" t="s">
        <v>1290</v>
      </c>
      <c r="I492" s="109" t="s">
        <v>1290</v>
      </c>
      <c r="J492" s="114" t="s">
        <v>3693</v>
      </c>
      <c r="K492" s="114" t="s">
        <v>405</v>
      </c>
      <c r="L492" s="109" t="s">
        <v>739</v>
      </c>
      <c r="M492" s="314" t="s">
        <v>700</v>
      </c>
    </row>
    <row r="493" spans="1:13" s="18" customFormat="1" ht="29.5" customHeight="1" x14ac:dyDescent="0.25">
      <c r="A493" s="338"/>
      <c r="B493" s="133"/>
      <c r="C493" s="307"/>
      <c r="D493" s="133"/>
      <c r="E493" s="127" t="s">
        <v>708</v>
      </c>
      <c r="F493" s="128" t="s">
        <v>2029</v>
      </c>
      <c r="G493" s="114" t="s">
        <v>3078</v>
      </c>
      <c r="H493" s="327"/>
      <c r="I493" s="113"/>
      <c r="J493" s="114" t="s">
        <v>3078</v>
      </c>
      <c r="K493" s="114" t="s">
        <v>405</v>
      </c>
      <c r="L493" s="113"/>
      <c r="M493" s="316"/>
    </row>
    <row r="494" spans="1:13" s="18" customFormat="1" ht="39" customHeight="1" x14ac:dyDescent="0.25">
      <c r="A494" s="338"/>
      <c r="B494" s="133"/>
      <c r="C494" s="307"/>
      <c r="D494" s="133"/>
      <c r="E494" s="170" t="s">
        <v>718</v>
      </c>
      <c r="F494" s="124" t="s">
        <v>3080</v>
      </c>
      <c r="G494" s="109" t="s">
        <v>3694</v>
      </c>
      <c r="H494" s="327"/>
      <c r="I494" s="113"/>
      <c r="J494" s="114" t="s">
        <v>3695</v>
      </c>
      <c r="K494" s="109" t="s">
        <v>570</v>
      </c>
      <c r="L494" s="113"/>
      <c r="M494" s="316"/>
    </row>
    <row r="495" spans="1:13" s="18" customFormat="1" ht="29.5" customHeight="1" x14ac:dyDescent="0.25">
      <c r="A495" s="338"/>
      <c r="B495" s="133"/>
      <c r="C495" s="307"/>
      <c r="D495" s="133"/>
      <c r="E495" s="338"/>
      <c r="F495" s="133"/>
      <c r="G495" s="113"/>
      <c r="H495" s="327"/>
      <c r="I495" s="113"/>
      <c r="J495" s="114" t="s">
        <v>3696</v>
      </c>
      <c r="K495" s="113"/>
      <c r="L495" s="113"/>
      <c r="M495" s="316"/>
    </row>
    <row r="496" spans="1:13" s="18" customFormat="1" ht="29.5" customHeight="1" x14ac:dyDescent="0.25">
      <c r="A496" s="338"/>
      <c r="B496" s="133"/>
      <c r="C496" s="307"/>
      <c r="D496" s="133"/>
      <c r="E496" s="338"/>
      <c r="F496" s="133"/>
      <c r="G496" s="122"/>
      <c r="H496" s="327"/>
      <c r="I496" s="113"/>
      <c r="J496" s="114" t="s">
        <v>3697</v>
      </c>
      <c r="K496" s="122"/>
      <c r="L496" s="113"/>
      <c r="M496" s="316"/>
    </row>
    <row r="497" spans="1:13" s="18" customFormat="1" ht="39" customHeight="1" x14ac:dyDescent="0.25">
      <c r="A497" s="338"/>
      <c r="B497" s="133"/>
      <c r="C497" s="307"/>
      <c r="D497" s="133"/>
      <c r="E497" s="338"/>
      <c r="F497" s="133"/>
      <c r="G497" s="317" t="s">
        <v>617</v>
      </c>
      <c r="H497" s="327"/>
      <c r="I497" s="113"/>
      <c r="J497" s="114" t="s">
        <v>617</v>
      </c>
      <c r="K497" s="114" t="s">
        <v>2033</v>
      </c>
      <c r="L497" s="113"/>
      <c r="M497" s="316"/>
    </row>
    <row r="498" spans="1:13" s="18" customFormat="1" ht="29.5" customHeight="1" x14ac:dyDescent="0.25">
      <c r="A498" s="338"/>
      <c r="B498" s="133"/>
      <c r="C498" s="326"/>
      <c r="D498" s="132"/>
      <c r="E498" s="350"/>
      <c r="F498" s="132"/>
      <c r="G498" s="317" t="s">
        <v>3698</v>
      </c>
      <c r="H498" s="327"/>
      <c r="I498" s="122"/>
      <c r="J498" s="114" t="s">
        <v>3699</v>
      </c>
      <c r="K498" s="114" t="s">
        <v>711</v>
      </c>
      <c r="L498" s="122"/>
      <c r="M498" s="310"/>
    </row>
    <row r="499" spans="1:13" s="18" customFormat="1" ht="39" customHeight="1" x14ac:dyDescent="0.25">
      <c r="A499" s="338"/>
      <c r="B499" s="133"/>
      <c r="C499" s="322">
        <v>2</v>
      </c>
      <c r="D499" s="124" t="s">
        <v>3700</v>
      </c>
      <c r="E499" s="127" t="s">
        <v>692</v>
      </c>
      <c r="F499" s="128" t="s">
        <v>3701</v>
      </c>
      <c r="G499" s="114" t="s">
        <v>3702</v>
      </c>
      <c r="H499" s="327"/>
      <c r="I499" s="314" t="s">
        <v>1298</v>
      </c>
      <c r="J499" s="109" t="s">
        <v>3703</v>
      </c>
      <c r="K499" s="109" t="s">
        <v>405</v>
      </c>
      <c r="L499" s="314" t="s">
        <v>739</v>
      </c>
      <c r="M499" s="314" t="s">
        <v>700</v>
      </c>
    </row>
    <row r="500" spans="1:13" s="18" customFormat="1" ht="115" customHeight="1" x14ac:dyDescent="0.25">
      <c r="A500" s="338"/>
      <c r="B500" s="133"/>
      <c r="C500" s="307"/>
      <c r="D500" s="133"/>
      <c r="E500" s="170" t="s">
        <v>708</v>
      </c>
      <c r="F500" s="312" t="s">
        <v>3704</v>
      </c>
      <c r="G500" s="109" t="s">
        <v>3705</v>
      </c>
      <c r="H500" s="327"/>
      <c r="I500" s="316"/>
      <c r="J500" s="109" t="s">
        <v>3706</v>
      </c>
      <c r="K500" s="113"/>
      <c r="L500" s="316"/>
      <c r="M500" s="316"/>
    </row>
    <row r="501" spans="1:13" s="18" customFormat="1" ht="29.5" customHeight="1" x14ac:dyDescent="0.25">
      <c r="A501" s="338"/>
      <c r="B501" s="133"/>
      <c r="C501" s="307"/>
      <c r="D501" s="133"/>
      <c r="E501" s="338"/>
      <c r="F501" s="308"/>
      <c r="G501" s="113"/>
      <c r="H501" s="327"/>
      <c r="I501" s="316"/>
      <c r="J501" s="109" t="s">
        <v>3707</v>
      </c>
      <c r="K501" s="113"/>
      <c r="L501" s="316"/>
      <c r="M501" s="316"/>
    </row>
    <row r="502" spans="1:13" s="18" customFormat="1" ht="29.5" customHeight="1" x14ac:dyDescent="0.25">
      <c r="A502" s="338"/>
      <c r="B502" s="133"/>
      <c r="C502" s="307"/>
      <c r="D502" s="133"/>
      <c r="E502" s="338"/>
      <c r="F502" s="308"/>
      <c r="G502" s="113"/>
      <c r="H502" s="327"/>
      <c r="I502" s="316"/>
      <c r="J502" s="109" t="s">
        <v>3708</v>
      </c>
      <c r="K502" s="113"/>
      <c r="L502" s="316"/>
      <c r="M502" s="316"/>
    </row>
    <row r="503" spans="1:13" s="18" customFormat="1" ht="29.5" customHeight="1" x14ac:dyDescent="0.25">
      <c r="A503" s="338"/>
      <c r="B503" s="133"/>
      <c r="C503" s="307"/>
      <c r="D503" s="133"/>
      <c r="E503" s="338"/>
      <c r="F503" s="308"/>
      <c r="G503" s="113"/>
      <c r="H503" s="327"/>
      <c r="I503" s="316"/>
      <c r="J503" s="109" t="s">
        <v>3709</v>
      </c>
      <c r="K503" s="113"/>
      <c r="L503" s="316"/>
      <c r="M503" s="316"/>
    </row>
    <row r="504" spans="1:13" s="18" customFormat="1" ht="29.5" customHeight="1" x14ac:dyDescent="0.25">
      <c r="A504" s="338"/>
      <c r="B504" s="133"/>
      <c r="C504" s="307"/>
      <c r="D504" s="133"/>
      <c r="E504" s="338"/>
      <c r="F504" s="308"/>
      <c r="G504" s="113"/>
      <c r="H504" s="327"/>
      <c r="I504" s="316"/>
      <c r="J504" s="109" t="s">
        <v>3710</v>
      </c>
      <c r="K504" s="113"/>
      <c r="L504" s="316"/>
      <c r="M504" s="316"/>
    </row>
    <row r="505" spans="1:13" s="18" customFormat="1" ht="29.5" customHeight="1" x14ac:dyDescent="0.25">
      <c r="A505" s="338"/>
      <c r="B505" s="133"/>
      <c r="C505" s="307"/>
      <c r="D505" s="133"/>
      <c r="E505" s="338"/>
      <c r="F505" s="308"/>
      <c r="G505" s="113"/>
      <c r="H505" s="327"/>
      <c r="I505" s="316"/>
      <c r="J505" s="109" t="s">
        <v>3711</v>
      </c>
      <c r="K505" s="113"/>
      <c r="L505" s="316"/>
      <c r="M505" s="316"/>
    </row>
    <row r="506" spans="1:13" s="18" customFormat="1" ht="29.5" customHeight="1" x14ac:dyDescent="0.25">
      <c r="A506" s="338"/>
      <c r="B506" s="133"/>
      <c r="C506" s="307"/>
      <c r="D506" s="133"/>
      <c r="E506" s="338"/>
      <c r="F506" s="308"/>
      <c r="G506" s="113"/>
      <c r="H506" s="327"/>
      <c r="I506" s="316"/>
      <c r="J506" s="109" t="s">
        <v>3712</v>
      </c>
      <c r="K506" s="113"/>
      <c r="L506" s="316"/>
      <c r="M506" s="316"/>
    </row>
    <row r="507" spans="1:13" s="18" customFormat="1" ht="29.5" customHeight="1" x14ac:dyDescent="0.25">
      <c r="A507" s="338"/>
      <c r="B507" s="133"/>
      <c r="C507" s="307"/>
      <c r="D507" s="133"/>
      <c r="E507" s="338"/>
      <c r="F507" s="308"/>
      <c r="G507" s="113"/>
      <c r="H507" s="327"/>
      <c r="I507" s="316"/>
      <c r="J507" s="109" t="s">
        <v>3713</v>
      </c>
      <c r="K507" s="113"/>
      <c r="L507" s="316"/>
      <c r="M507" s="316"/>
    </row>
    <row r="508" spans="1:13" s="18" customFormat="1" ht="29.5" customHeight="1" x14ac:dyDescent="0.25">
      <c r="A508" s="338"/>
      <c r="B508" s="133"/>
      <c r="C508" s="307"/>
      <c r="D508" s="133"/>
      <c r="E508" s="338"/>
      <c r="F508" s="308"/>
      <c r="G508" s="113"/>
      <c r="H508" s="327"/>
      <c r="I508" s="316"/>
      <c r="J508" s="109" t="s">
        <v>3714</v>
      </c>
      <c r="K508" s="113"/>
      <c r="L508" s="316"/>
      <c r="M508" s="316"/>
    </row>
    <row r="509" spans="1:13" s="18" customFormat="1" ht="29.5" customHeight="1" x14ac:dyDescent="0.25">
      <c r="A509" s="338"/>
      <c r="B509" s="133"/>
      <c r="C509" s="307"/>
      <c r="D509" s="133"/>
      <c r="E509" s="338"/>
      <c r="F509" s="308"/>
      <c r="G509" s="113"/>
      <c r="H509" s="327"/>
      <c r="I509" s="316"/>
      <c r="J509" s="109" t="s">
        <v>3715</v>
      </c>
      <c r="K509" s="113"/>
      <c r="L509" s="316"/>
      <c r="M509" s="316"/>
    </row>
    <row r="510" spans="1:13" s="18" customFormat="1" ht="29.5" customHeight="1" x14ac:dyDescent="0.25">
      <c r="A510" s="338"/>
      <c r="B510" s="133"/>
      <c r="C510" s="307"/>
      <c r="D510" s="133"/>
      <c r="E510" s="338"/>
      <c r="F510" s="308"/>
      <c r="G510" s="113"/>
      <c r="H510" s="327"/>
      <c r="I510" s="316"/>
      <c r="J510" s="109" t="s">
        <v>3716</v>
      </c>
      <c r="K510" s="113"/>
      <c r="L510" s="316"/>
      <c r="M510" s="316"/>
    </row>
    <row r="511" spans="1:13" s="18" customFormat="1" ht="29.5" customHeight="1" x14ac:dyDescent="0.25">
      <c r="A511" s="338"/>
      <c r="B511" s="133"/>
      <c r="C511" s="307"/>
      <c r="D511" s="133"/>
      <c r="E511" s="338"/>
      <c r="F511" s="308"/>
      <c r="G511" s="113"/>
      <c r="H511" s="327"/>
      <c r="I511" s="316"/>
      <c r="J511" s="109" t="s">
        <v>3717</v>
      </c>
      <c r="K511" s="113"/>
      <c r="L511" s="316"/>
      <c r="M511" s="316"/>
    </row>
    <row r="512" spans="1:13" s="18" customFormat="1" ht="29.5" customHeight="1" x14ac:dyDescent="0.25">
      <c r="A512" s="338"/>
      <c r="B512" s="133"/>
      <c r="C512" s="307"/>
      <c r="D512" s="133"/>
      <c r="E512" s="338"/>
      <c r="F512" s="308"/>
      <c r="G512" s="113"/>
      <c r="H512" s="327"/>
      <c r="I512" s="316"/>
      <c r="J512" s="109" t="s">
        <v>3718</v>
      </c>
      <c r="K512" s="113"/>
      <c r="L512" s="316"/>
      <c r="M512" s="316"/>
    </row>
    <row r="513" spans="1:13" s="18" customFormat="1" ht="29.5" customHeight="1" x14ac:dyDescent="0.25">
      <c r="A513" s="338"/>
      <c r="B513" s="133"/>
      <c r="C513" s="307"/>
      <c r="D513" s="133"/>
      <c r="E513" s="338"/>
      <c r="F513" s="308"/>
      <c r="G513" s="113"/>
      <c r="H513" s="327"/>
      <c r="I513" s="316"/>
      <c r="J513" s="109" t="s">
        <v>3719</v>
      </c>
      <c r="K513" s="113"/>
      <c r="L513" s="316"/>
      <c r="M513" s="316"/>
    </row>
    <row r="514" spans="1:13" s="18" customFormat="1" ht="29.5" customHeight="1" x14ac:dyDescent="0.25">
      <c r="A514" s="338"/>
      <c r="B514" s="133"/>
      <c r="C514" s="307"/>
      <c r="D514" s="133"/>
      <c r="E514" s="338"/>
      <c r="F514" s="308"/>
      <c r="G514" s="113"/>
      <c r="H514" s="327"/>
      <c r="I514" s="316"/>
      <c r="J514" s="109" t="s">
        <v>3720</v>
      </c>
      <c r="K514" s="113"/>
      <c r="L514" s="316"/>
      <c r="M514" s="316"/>
    </row>
    <row r="515" spans="1:13" s="18" customFormat="1" ht="29.5" customHeight="1" x14ac:dyDescent="0.25">
      <c r="A515" s="338"/>
      <c r="B515" s="133"/>
      <c r="C515" s="307"/>
      <c r="D515" s="133"/>
      <c r="E515" s="338"/>
      <c r="F515" s="308"/>
      <c r="G515" s="113"/>
      <c r="H515" s="327"/>
      <c r="I515" s="316"/>
      <c r="J515" s="114" t="s">
        <v>3721</v>
      </c>
      <c r="K515" s="122"/>
      <c r="L515" s="316"/>
      <c r="M515" s="316"/>
    </row>
    <row r="516" spans="1:13" s="18" customFormat="1" ht="29.5" customHeight="1" x14ac:dyDescent="0.25">
      <c r="A516" s="338"/>
      <c r="B516" s="133"/>
      <c r="C516" s="307"/>
      <c r="D516" s="133"/>
      <c r="E516" s="338"/>
      <c r="F516" s="308"/>
      <c r="G516" s="113"/>
      <c r="H516" s="327"/>
      <c r="I516" s="316"/>
      <c r="J516" s="109" t="s">
        <v>3722</v>
      </c>
      <c r="K516" s="314" t="s">
        <v>570</v>
      </c>
      <c r="L516" s="316"/>
      <c r="M516" s="316"/>
    </row>
    <row r="517" spans="1:13" s="18" customFormat="1" ht="29.5" customHeight="1" x14ac:dyDescent="0.25">
      <c r="A517" s="338"/>
      <c r="B517" s="133"/>
      <c r="C517" s="326"/>
      <c r="D517" s="132"/>
      <c r="E517" s="350"/>
      <c r="F517" s="319"/>
      <c r="G517" s="122"/>
      <c r="H517" s="327"/>
      <c r="I517" s="310"/>
      <c r="J517" s="114" t="s">
        <v>3723</v>
      </c>
      <c r="K517" s="310"/>
      <c r="L517" s="310"/>
      <c r="M517" s="310"/>
    </row>
    <row r="518" spans="1:13" s="18" customFormat="1" ht="39" customHeight="1" x14ac:dyDescent="0.25">
      <c r="A518" s="338"/>
      <c r="B518" s="133"/>
      <c r="C518" s="306">
        <v>3</v>
      </c>
      <c r="D518" s="128" t="s">
        <v>3724</v>
      </c>
      <c r="E518" s="127" t="s">
        <v>712</v>
      </c>
      <c r="F518" s="128" t="s">
        <v>2032</v>
      </c>
      <c r="G518" s="114" t="s">
        <v>3725</v>
      </c>
      <c r="H518" s="327"/>
      <c r="I518" s="114" t="s">
        <v>3724</v>
      </c>
      <c r="J518" s="114" t="s">
        <v>3726</v>
      </c>
      <c r="K518" s="114" t="s">
        <v>711</v>
      </c>
      <c r="L518" s="114" t="s">
        <v>739</v>
      </c>
      <c r="M518" s="317" t="s">
        <v>700</v>
      </c>
    </row>
    <row r="519" spans="1:13" s="18" customFormat="1" ht="29.5" customHeight="1" x14ac:dyDescent="0.25">
      <c r="A519" s="338"/>
      <c r="B519" s="133"/>
      <c r="C519" s="322">
        <v>4</v>
      </c>
      <c r="D519" s="124" t="s">
        <v>2034</v>
      </c>
      <c r="E519" s="127" t="s">
        <v>708</v>
      </c>
      <c r="F519" s="128" t="s">
        <v>3727</v>
      </c>
      <c r="G519" s="114" t="s">
        <v>3728</v>
      </c>
      <c r="H519" s="327"/>
      <c r="I519" s="109" t="s">
        <v>2034</v>
      </c>
      <c r="J519" s="114" t="s">
        <v>3729</v>
      </c>
      <c r="K519" s="114" t="s">
        <v>389</v>
      </c>
      <c r="L519" s="109" t="s">
        <v>739</v>
      </c>
      <c r="M519" s="314" t="s">
        <v>700</v>
      </c>
    </row>
    <row r="520" spans="1:13" s="18" customFormat="1" ht="58" customHeight="1" x14ac:dyDescent="0.25">
      <c r="A520" s="338"/>
      <c r="B520" s="133"/>
      <c r="C520" s="307"/>
      <c r="D520" s="133"/>
      <c r="E520" s="170" t="s">
        <v>712</v>
      </c>
      <c r="F520" s="124" t="s">
        <v>2038</v>
      </c>
      <c r="G520" s="114" t="s">
        <v>3730</v>
      </c>
      <c r="H520" s="327"/>
      <c r="I520" s="113"/>
      <c r="J520" s="114" t="s">
        <v>3731</v>
      </c>
      <c r="K520" s="114" t="s">
        <v>2043</v>
      </c>
      <c r="L520" s="113"/>
      <c r="M520" s="316"/>
    </row>
    <row r="521" spans="1:13" s="18" customFormat="1" ht="48.5" customHeight="1" x14ac:dyDescent="0.25">
      <c r="A521" s="338"/>
      <c r="B521" s="133"/>
      <c r="C521" s="307"/>
      <c r="D521" s="133"/>
      <c r="E521" s="350"/>
      <c r="F521" s="132"/>
      <c r="G521" s="114" t="s">
        <v>3732</v>
      </c>
      <c r="H521" s="327"/>
      <c r="I521" s="113"/>
      <c r="J521" s="114" t="s">
        <v>3733</v>
      </c>
      <c r="K521" s="114" t="s">
        <v>1069</v>
      </c>
      <c r="L521" s="113"/>
      <c r="M521" s="316"/>
    </row>
    <row r="522" spans="1:13" s="18" customFormat="1" ht="29.5" customHeight="1" x14ac:dyDescent="0.25">
      <c r="A522" s="350"/>
      <c r="B522" s="132"/>
      <c r="C522" s="326"/>
      <c r="D522" s="132"/>
      <c r="E522" s="127" t="s">
        <v>718</v>
      </c>
      <c r="F522" s="128" t="s">
        <v>3734</v>
      </c>
      <c r="G522" s="114" t="s">
        <v>3735</v>
      </c>
      <c r="H522" s="397"/>
      <c r="I522" s="122"/>
      <c r="J522" s="114" t="s">
        <v>3736</v>
      </c>
      <c r="K522" s="114" t="s">
        <v>715</v>
      </c>
      <c r="L522" s="122"/>
      <c r="M522" s="310"/>
    </row>
    <row r="523" spans="1:13" s="18" customFormat="1" ht="29.5" customHeight="1" x14ac:dyDescent="0.25">
      <c r="A523" s="170">
        <v>73</v>
      </c>
      <c r="B523" s="124" t="s">
        <v>1304</v>
      </c>
      <c r="C523" s="322">
        <v>1</v>
      </c>
      <c r="D523" s="124" t="s">
        <v>1304</v>
      </c>
      <c r="E523" s="127" t="s">
        <v>708</v>
      </c>
      <c r="F523" s="447" t="s">
        <v>3737</v>
      </c>
      <c r="G523" s="385" t="s">
        <v>3738</v>
      </c>
      <c r="H523" s="344" t="s">
        <v>1304</v>
      </c>
      <c r="I523" s="314" t="s">
        <v>1304</v>
      </c>
      <c r="J523" s="385" t="s">
        <v>3739</v>
      </c>
      <c r="K523" s="114" t="s">
        <v>715</v>
      </c>
      <c r="L523" s="314" t="s">
        <v>739</v>
      </c>
      <c r="M523" s="314" t="s">
        <v>700</v>
      </c>
    </row>
    <row r="524" spans="1:13" s="18" customFormat="1" ht="29.5" customHeight="1" x14ac:dyDescent="0.25">
      <c r="A524" s="338"/>
      <c r="B524" s="133"/>
      <c r="C524" s="307"/>
      <c r="D524" s="133"/>
      <c r="E524" s="127" t="s">
        <v>549</v>
      </c>
      <c r="F524" s="128" t="s">
        <v>2044</v>
      </c>
      <c r="G524" s="114" t="s">
        <v>2045</v>
      </c>
      <c r="H524" s="309"/>
      <c r="I524" s="316"/>
      <c r="J524" s="114" t="s">
        <v>2046</v>
      </c>
      <c r="K524" s="346" t="s">
        <v>405</v>
      </c>
      <c r="L524" s="316"/>
      <c r="M524" s="316"/>
    </row>
    <row r="525" spans="1:13" s="18" customFormat="1" ht="29.5" customHeight="1" x14ac:dyDescent="0.25">
      <c r="A525" s="338"/>
      <c r="B525" s="133"/>
      <c r="C525" s="307"/>
      <c r="D525" s="133"/>
      <c r="E525" s="170" t="s">
        <v>813</v>
      </c>
      <c r="F525" s="124" t="s">
        <v>3740</v>
      </c>
      <c r="G525" s="317" t="s">
        <v>3741</v>
      </c>
      <c r="H525" s="328"/>
      <c r="I525" s="316"/>
      <c r="J525" s="114" t="s">
        <v>3742</v>
      </c>
      <c r="K525" s="346" t="s">
        <v>711</v>
      </c>
      <c r="L525" s="316"/>
      <c r="M525" s="316"/>
    </row>
    <row r="526" spans="1:13" s="18" customFormat="1" ht="29.5" customHeight="1" x14ac:dyDescent="0.25">
      <c r="A526" s="338"/>
      <c r="B526" s="133"/>
      <c r="C526" s="307"/>
      <c r="D526" s="133"/>
      <c r="E526" s="350"/>
      <c r="F526" s="132"/>
      <c r="G526" s="317" t="s">
        <v>3743</v>
      </c>
      <c r="H526" s="309"/>
      <c r="I526" s="316"/>
      <c r="J526" s="114" t="s">
        <v>3744</v>
      </c>
      <c r="K526" s="346" t="s">
        <v>405</v>
      </c>
      <c r="L526" s="316"/>
      <c r="M526" s="316"/>
    </row>
    <row r="527" spans="1:13" s="18" customFormat="1" ht="29.5" customHeight="1" x14ac:dyDescent="0.25">
      <c r="A527" s="338"/>
      <c r="B527" s="133"/>
      <c r="C527" s="326"/>
      <c r="D527" s="132"/>
      <c r="E527" s="127" t="s">
        <v>964</v>
      </c>
      <c r="F527" s="128" t="s">
        <v>3745</v>
      </c>
      <c r="G527" s="114" t="s">
        <v>3746</v>
      </c>
      <c r="H527" s="309"/>
      <c r="I527" s="310"/>
      <c r="J527" s="114" t="s">
        <v>3747</v>
      </c>
      <c r="K527" s="346" t="s">
        <v>405</v>
      </c>
      <c r="L527" s="310"/>
      <c r="M527" s="310"/>
    </row>
    <row r="528" spans="1:13" s="18" customFormat="1" ht="32" customHeight="1" x14ac:dyDescent="0.25">
      <c r="A528" s="338"/>
      <c r="B528" s="133"/>
      <c r="C528" s="306">
        <v>2</v>
      </c>
      <c r="D528" s="128" t="s">
        <v>3748</v>
      </c>
      <c r="E528" s="448" t="s">
        <v>692</v>
      </c>
      <c r="F528" s="128" t="s">
        <v>3749</v>
      </c>
      <c r="G528" s="114" t="s">
        <v>3750</v>
      </c>
      <c r="H528" s="309"/>
      <c r="I528" s="114" t="s">
        <v>3748</v>
      </c>
      <c r="J528" s="114" t="s">
        <v>3751</v>
      </c>
      <c r="K528" s="114" t="s">
        <v>715</v>
      </c>
      <c r="L528" s="317" t="s">
        <v>739</v>
      </c>
      <c r="M528" s="317" t="s">
        <v>700</v>
      </c>
    </row>
    <row r="529" spans="1:13" s="18" customFormat="1" ht="48.5" customHeight="1" x14ac:dyDescent="0.25">
      <c r="A529" s="338"/>
      <c r="B529" s="133"/>
      <c r="C529" s="322">
        <v>3</v>
      </c>
      <c r="D529" s="124" t="s">
        <v>1305</v>
      </c>
      <c r="E529" s="170" t="s">
        <v>797</v>
      </c>
      <c r="F529" s="124" t="s">
        <v>3752</v>
      </c>
      <c r="G529" s="114" t="s">
        <v>78</v>
      </c>
      <c r="H529" s="309"/>
      <c r="I529" s="109" t="s">
        <v>1305</v>
      </c>
      <c r="J529" s="114" t="s">
        <v>78</v>
      </c>
      <c r="K529" s="151" t="s">
        <v>3753</v>
      </c>
      <c r="L529" s="314" t="s">
        <v>739</v>
      </c>
      <c r="M529" s="314" t="s">
        <v>700</v>
      </c>
    </row>
    <row r="530" spans="1:13" s="18" customFormat="1" ht="29.5" customHeight="1" x14ac:dyDescent="0.25">
      <c r="A530" s="338"/>
      <c r="B530" s="133"/>
      <c r="C530" s="307"/>
      <c r="D530" s="133"/>
      <c r="E530" s="338"/>
      <c r="F530" s="133"/>
      <c r="G530" s="109" t="s">
        <v>3754</v>
      </c>
      <c r="H530" s="309"/>
      <c r="I530" s="113"/>
      <c r="J530" s="114" t="s">
        <v>3755</v>
      </c>
      <c r="K530" s="157" t="s">
        <v>405</v>
      </c>
      <c r="L530" s="316"/>
      <c r="M530" s="316"/>
    </row>
    <row r="531" spans="1:13" s="18" customFormat="1" ht="29.5" customHeight="1" x14ac:dyDescent="0.25">
      <c r="A531" s="350"/>
      <c r="B531" s="132"/>
      <c r="C531" s="326"/>
      <c r="D531" s="132"/>
      <c r="E531" s="350"/>
      <c r="F531" s="132"/>
      <c r="G531" s="122"/>
      <c r="H531" s="351"/>
      <c r="I531" s="122"/>
      <c r="J531" s="114" t="s">
        <v>3756</v>
      </c>
      <c r="K531" s="152"/>
      <c r="L531" s="310"/>
      <c r="M531" s="310"/>
    </row>
    <row r="532" spans="1:13" ht="16.5" customHeight="1" x14ac:dyDescent="0.25">
      <c r="A532" s="437" t="s">
        <v>1315</v>
      </c>
      <c r="B532" s="313"/>
      <c r="C532" s="313"/>
      <c r="D532" s="313"/>
      <c r="E532" s="313"/>
      <c r="F532" s="313"/>
      <c r="G532" s="313"/>
      <c r="H532" s="313"/>
      <c r="I532" s="313"/>
      <c r="J532" s="373"/>
      <c r="K532" s="313"/>
      <c r="L532" s="313"/>
      <c r="M532" s="312"/>
    </row>
    <row r="533" spans="1:13" x14ac:dyDescent="0.25">
      <c r="A533" s="438" t="s">
        <v>1316</v>
      </c>
      <c r="B533" s="373"/>
      <c r="C533" s="373"/>
      <c r="D533" s="373"/>
      <c r="E533" s="373"/>
      <c r="F533" s="373"/>
      <c r="G533" s="373"/>
      <c r="H533" s="373"/>
      <c r="I533" s="373"/>
      <c r="J533" s="295"/>
      <c r="K533" s="373"/>
      <c r="L533" s="373"/>
      <c r="M533" s="308"/>
    </row>
    <row r="534" spans="1:13" x14ac:dyDescent="0.25">
      <c r="A534" s="438" t="s">
        <v>1317</v>
      </c>
      <c r="B534" s="373"/>
      <c r="C534" s="373"/>
      <c r="D534" s="373"/>
      <c r="E534" s="373"/>
      <c r="F534" s="373"/>
      <c r="G534" s="373"/>
      <c r="H534" s="373"/>
      <c r="I534" s="373"/>
      <c r="J534" s="373"/>
      <c r="K534" s="373"/>
      <c r="L534" s="373"/>
      <c r="M534" s="308"/>
    </row>
    <row r="535" spans="1:13" ht="13.5" customHeight="1" x14ac:dyDescent="0.25">
      <c r="A535" s="438" t="s">
        <v>1318</v>
      </c>
      <c r="B535" s="373"/>
      <c r="C535" s="373"/>
      <c r="D535" s="373"/>
      <c r="E535" s="373"/>
      <c r="F535" s="373"/>
      <c r="G535" s="373"/>
      <c r="H535" s="373"/>
      <c r="I535" s="373"/>
      <c r="J535" s="373"/>
      <c r="K535" s="373"/>
      <c r="L535" s="373"/>
      <c r="M535" s="308"/>
    </row>
    <row r="536" spans="1:13" x14ac:dyDescent="0.25">
      <c r="A536" s="438" t="s">
        <v>1319</v>
      </c>
      <c r="B536" s="373"/>
      <c r="C536" s="373"/>
      <c r="D536" s="373"/>
      <c r="E536" s="373"/>
      <c r="F536" s="373"/>
      <c r="G536" s="373"/>
      <c r="H536" s="373"/>
      <c r="I536" s="373"/>
      <c r="J536" s="373"/>
      <c r="K536" s="373"/>
      <c r="L536" s="373"/>
      <c r="M536" s="308"/>
    </row>
    <row r="537" spans="1:13" x14ac:dyDescent="0.25">
      <c r="A537" s="438" t="s">
        <v>1320</v>
      </c>
      <c r="B537" s="373"/>
      <c r="C537" s="373"/>
      <c r="D537" s="373"/>
      <c r="E537" s="373"/>
      <c r="F537" s="373"/>
      <c r="G537" s="373"/>
      <c r="H537" s="373"/>
      <c r="I537" s="373"/>
      <c r="J537" s="373"/>
      <c r="K537" s="373"/>
      <c r="L537" s="373"/>
      <c r="M537" s="308"/>
    </row>
    <row r="538" spans="1:13" x14ac:dyDescent="0.25">
      <c r="A538" s="438" t="s">
        <v>1321</v>
      </c>
      <c r="B538" s="373"/>
      <c r="C538" s="373"/>
      <c r="D538" s="373"/>
      <c r="E538" s="373"/>
      <c r="F538" s="373"/>
      <c r="G538" s="373"/>
      <c r="H538" s="373"/>
      <c r="I538" s="373"/>
      <c r="J538" s="373"/>
      <c r="K538" s="373"/>
      <c r="L538" s="373"/>
      <c r="M538" s="308"/>
    </row>
    <row r="539" spans="1:13" x14ac:dyDescent="0.25">
      <c r="A539" s="438" t="s">
        <v>3757</v>
      </c>
      <c r="B539" s="373"/>
      <c r="C539" s="373"/>
      <c r="D539" s="373"/>
      <c r="E539" s="373"/>
      <c r="F539" s="373"/>
      <c r="G539" s="373"/>
      <c r="H539" s="373"/>
      <c r="I539" s="373"/>
      <c r="J539" s="373"/>
      <c r="K539" s="373"/>
      <c r="L539" s="373"/>
      <c r="M539" s="308"/>
    </row>
    <row r="540" spans="1:13" x14ac:dyDescent="0.25">
      <c r="A540" s="438" t="s">
        <v>1323</v>
      </c>
      <c r="B540" s="373"/>
      <c r="C540" s="373"/>
      <c r="D540" s="373"/>
      <c r="E540" s="373"/>
      <c r="F540" s="373"/>
      <c r="G540" s="373"/>
      <c r="H540" s="373"/>
      <c r="I540" s="373"/>
      <c r="J540" s="373"/>
      <c r="K540" s="373"/>
      <c r="L540" s="373"/>
      <c r="M540" s="308"/>
    </row>
    <row r="541" spans="1:13" x14ac:dyDescent="0.25">
      <c r="A541" s="438" t="s">
        <v>1324</v>
      </c>
      <c r="B541" s="373"/>
      <c r="C541" s="373"/>
      <c r="D541" s="373"/>
      <c r="E541" s="373"/>
      <c r="F541" s="373"/>
      <c r="G541" s="373"/>
      <c r="H541" s="373"/>
      <c r="I541" s="373"/>
      <c r="J541" s="373"/>
      <c r="K541" s="373"/>
      <c r="L541" s="373"/>
      <c r="M541" s="308"/>
    </row>
    <row r="542" spans="1:13" x14ac:dyDescent="0.25">
      <c r="A542" s="438" t="s">
        <v>1325</v>
      </c>
      <c r="B542" s="373"/>
      <c r="C542" s="373"/>
      <c r="D542" s="373"/>
      <c r="E542" s="373"/>
      <c r="F542" s="373"/>
      <c r="G542" s="373"/>
      <c r="H542" s="373"/>
      <c r="I542" s="373"/>
      <c r="J542" s="373"/>
      <c r="K542" s="373"/>
      <c r="L542" s="373"/>
      <c r="M542" s="308"/>
    </row>
    <row r="543" spans="1:13" x14ac:dyDescent="0.25">
      <c r="A543" s="438" t="s">
        <v>1326</v>
      </c>
      <c r="B543" s="373"/>
      <c r="C543" s="373"/>
      <c r="D543" s="373"/>
      <c r="E543" s="373"/>
      <c r="F543" s="373"/>
      <c r="G543" s="373"/>
      <c r="H543" s="373"/>
      <c r="I543" s="373"/>
      <c r="J543" s="373"/>
      <c r="K543" s="373"/>
      <c r="L543" s="373"/>
      <c r="M543" s="308"/>
    </row>
    <row r="544" spans="1:13" x14ac:dyDescent="0.25">
      <c r="A544" s="438" t="s">
        <v>1327</v>
      </c>
      <c r="B544" s="373"/>
      <c r="C544" s="373"/>
      <c r="D544" s="373"/>
      <c r="E544" s="373"/>
      <c r="F544" s="373"/>
      <c r="G544" s="373"/>
      <c r="H544" s="373"/>
      <c r="I544" s="373"/>
      <c r="J544" s="373"/>
      <c r="K544" s="373"/>
      <c r="L544" s="373"/>
      <c r="M544" s="308"/>
    </row>
    <row r="545" spans="1:13" x14ac:dyDescent="0.25">
      <c r="A545" s="438" t="s">
        <v>1328</v>
      </c>
      <c r="B545" s="373"/>
      <c r="C545" s="373"/>
      <c r="D545" s="373"/>
      <c r="E545" s="373"/>
      <c r="F545" s="373"/>
      <c r="G545" s="373"/>
      <c r="H545" s="373"/>
      <c r="I545" s="373"/>
      <c r="J545" s="373"/>
      <c r="K545" s="373"/>
      <c r="L545" s="373"/>
      <c r="M545" s="308"/>
    </row>
    <row r="546" spans="1:13" x14ac:dyDescent="0.25">
      <c r="A546" s="438" t="s">
        <v>1329</v>
      </c>
      <c r="B546" s="373"/>
      <c r="C546" s="373"/>
      <c r="D546" s="373"/>
      <c r="E546" s="373"/>
      <c r="F546" s="373"/>
      <c r="G546" s="373"/>
      <c r="H546" s="373"/>
      <c r="I546" s="373"/>
      <c r="J546" s="373"/>
      <c r="K546" s="373"/>
      <c r="L546" s="373"/>
      <c r="M546" s="308"/>
    </row>
    <row r="547" spans="1:13" ht="13.5" customHeight="1" x14ac:dyDescent="0.25">
      <c r="A547" s="438" t="s">
        <v>1330</v>
      </c>
      <c r="B547" s="373"/>
      <c r="C547" s="373"/>
      <c r="D547" s="373"/>
      <c r="E547" s="373"/>
      <c r="F547" s="373"/>
      <c r="G547" s="373"/>
      <c r="H547" s="373"/>
      <c r="I547" s="373"/>
      <c r="J547" s="373"/>
      <c r="K547" s="373"/>
      <c r="L547" s="373"/>
      <c r="M547" s="308"/>
    </row>
    <row r="548" spans="1:13" ht="15" customHeight="1" x14ac:dyDescent="0.25">
      <c r="A548" s="438" t="s">
        <v>1331</v>
      </c>
      <c r="B548" s="373"/>
      <c r="C548" s="373"/>
      <c r="D548" s="373"/>
      <c r="E548" s="373"/>
      <c r="F548" s="373"/>
      <c r="G548" s="373"/>
      <c r="H548" s="373"/>
      <c r="I548" s="373"/>
      <c r="J548" s="373"/>
      <c r="K548" s="373"/>
      <c r="L548" s="373"/>
      <c r="M548" s="308"/>
    </row>
    <row r="549" spans="1:13" ht="13" customHeight="1" x14ac:dyDescent="0.25">
      <c r="A549" s="438" t="s">
        <v>1332</v>
      </c>
      <c r="B549" s="373"/>
      <c r="C549" s="373"/>
      <c r="D549" s="373"/>
      <c r="E549" s="373"/>
      <c r="F549" s="373"/>
      <c r="G549" s="373"/>
      <c r="H549" s="373"/>
      <c r="I549" s="373"/>
      <c r="J549" s="373"/>
      <c r="K549" s="373"/>
      <c r="L549" s="373"/>
      <c r="M549" s="308"/>
    </row>
    <row r="550" spans="1:13" ht="14.25" customHeight="1" x14ac:dyDescent="0.25">
      <c r="A550" s="438" t="s">
        <v>1333</v>
      </c>
      <c r="B550" s="373"/>
      <c r="C550" s="373"/>
      <c r="D550" s="373"/>
      <c r="E550" s="373"/>
      <c r="F550" s="373"/>
      <c r="G550" s="373"/>
      <c r="H550" s="373"/>
      <c r="I550" s="373"/>
      <c r="J550" s="373"/>
      <c r="K550" s="373"/>
      <c r="L550" s="373"/>
      <c r="M550" s="308"/>
    </row>
    <row r="551" spans="1:13" x14ac:dyDescent="0.25">
      <c r="A551" s="438" t="s">
        <v>1334</v>
      </c>
      <c r="B551" s="83"/>
      <c r="C551" s="83"/>
      <c r="D551" s="83"/>
      <c r="E551" s="83"/>
      <c r="F551" s="295"/>
      <c r="G551" s="84"/>
      <c r="H551" s="83"/>
      <c r="I551" s="295"/>
      <c r="J551" s="84"/>
      <c r="K551" s="84"/>
      <c r="L551" s="84"/>
      <c r="M551" s="366"/>
    </row>
    <row r="552" spans="1:13" x14ac:dyDescent="0.25">
      <c r="A552" s="438" t="s">
        <v>1335</v>
      </c>
      <c r="B552" s="83"/>
      <c r="C552" s="83"/>
      <c r="D552" s="83"/>
      <c r="E552" s="83"/>
      <c r="F552" s="295"/>
      <c r="G552" s="84"/>
      <c r="H552" s="83"/>
      <c r="I552" s="295"/>
      <c r="J552" s="84"/>
      <c r="K552" s="84"/>
      <c r="L552" s="84"/>
      <c r="M552" s="366"/>
    </row>
    <row r="553" spans="1:13" x14ac:dyDescent="0.25">
      <c r="A553" s="438" t="s">
        <v>1336</v>
      </c>
      <c r="B553" s="83"/>
      <c r="C553" s="83"/>
      <c r="D553" s="83"/>
      <c r="E553" s="83"/>
      <c r="F553" s="295"/>
      <c r="G553" s="84"/>
      <c r="H553" s="83"/>
      <c r="I553" s="295"/>
      <c r="J553" s="84"/>
      <c r="K553" s="84"/>
      <c r="L553" s="84"/>
      <c r="M553" s="366"/>
    </row>
    <row r="554" spans="1:13" x14ac:dyDescent="0.25">
      <c r="A554" s="438" t="s">
        <v>1337</v>
      </c>
      <c r="B554" s="83"/>
      <c r="C554" s="83"/>
      <c r="D554" s="83"/>
      <c r="E554" s="83"/>
      <c r="F554" s="295"/>
      <c r="G554" s="84"/>
      <c r="H554" s="83"/>
      <c r="I554" s="295"/>
      <c r="J554" s="84"/>
      <c r="K554" s="84"/>
      <c r="L554" s="84"/>
      <c r="M554" s="366"/>
    </row>
    <row r="555" spans="1:13" x14ac:dyDescent="0.25">
      <c r="A555" s="438" t="s">
        <v>1338</v>
      </c>
      <c r="B555" s="83"/>
      <c r="C555" s="83"/>
      <c r="D555" s="83"/>
      <c r="E555" s="83"/>
      <c r="F555" s="295"/>
      <c r="G555" s="84"/>
      <c r="H555" s="83"/>
      <c r="I555" s="295"/>
      <c r="J555" s="84"/>
      <c r="K555" s="84"/>
      <c r="L555" s="84"/>
      <c r="M555" s="366"/>
    </row>
    <row r="556" spans="1:13" x14ac:dyDescent="0.25">
      <c r="A556" s="438" t="s">
        <v>1339</v>
      </c>
      <c r="B556" s="83"/>
      <c r="C556" s="83"/>
      <c r="D556" s="83"/>
      <c r="E556" s="83"/>
      <c r="F556" s="295"/>
      <c r="G556" s="84"/>
      <c r="H556" s="83"/>
      <c r="I556" s="295"/>
      <c r="J556" s="84"/>
      <c r="K556" s="84"/>
      <c r="L556" s="84"/>
      <c r="M556" s="366"/>
    </row>
    <row r="557" spans="1:13" x14ac:dyDescent="0.25">
      <c r="A557" s="438" t="s">
        <v>1340</v>
      </c>
      <c r="B557" s="83"/>
      <c r="C557" s="83"/>
      <c r="D557" s="83"/>
      <c r="E557" s="83"/>
      <c r="F557" s="295"/>
      <c r="G557" s="84"/>
      <c r="H557" s="83"/>
      <c r="I557" s="295"/>
      <c r="J557" s="84"/>
      <c r="K557" s="84"/>
      <c r="L557" s="84"/>
      <c r="M557" s="366"/>
    </row>
    <row r="558" spans="1:13" x14ac:dyDescent="0.25">
      <c r="A558" s="438" t="s">
        <v>1341</v>
      </c>
      <c r="B558" s="83"/>
      <c r="C558" s="83"/>
      <c r="D558" s="83"/>
      <c r="E558" s="83"/>
      <c r="F558" s="295"/>
      <c r="G558" s="84"/>
      <c r="H558" s="83"/>
      <c r="I558" s="295"/>
      <c r="J558" s="84"/>
      <c r="K558" s="84"/>
      <c r="L558" s="84"/>
      <c r="M558" s="366"/>
    </row>
    <row r="559" spans="1:13" x14ac:dyDescent="0.25">
      <c r="A559" s="438" t="s">
        <v>3758</v>
      </c>
      <c r="B559" s="83"/>
      <c r="C559" s="83"/>
      <c r="D559" s="83"/>
      <c r="E559" s="83"/>
      <c r="F559" s="295"/>
      <c r="G559" s="84"/>
      <c r="H559" s="83"/>
      <c r="I559" s="295"/>
      <c r="J559" s="84"/>
      <c r="K559" s="84"/>
      <c r="L559" s="84"/>
      <c r="M559" s="366"/>
    </row>
    <row r="560" spans="1:13" x14ac:dyDescent="0.25">
      <c r="A560" s="438" t="s">
        <v>1343</v>
      </c>
      <c r="B560" s="83"/>
      <c r="C560" s="83"/>
      <c r="D560" s="83"/>
      <c r="E560" s="83"/>
      <c r="F560" s="295"/>
      <c r="G560" s="84"/>
      <c r="H560" s="83"/>
      <c r="I560" s="295"/>
      <c r="J560" s="84"/>
      <c r="K560" s="84"/>
      <c r="L560" s="84"/>
      <c r="M560" s="366"/>
    </row>
    <row r="561" spans="1:13" x14ac:dyDescent="0.25">
      <c r="A561" s="438" t="s">
        <v>1344</v>
      </c>
      <c r="B561" s="83"/>
      <c r="C561" s="83"/>
      <c r="D561" s="83"/>
      <c r="E561" s="83"/>
      <c r="F561" s="295"/>
      <c r="G561" s="84"/>
      <c r="H561" s="83"/>
      <c r="I561" s="295"/>
      <c r="J561" s="84"/>
      <c r="K561" s="84"/>
      <c r="L561" s="84"/>
      <c r="M561" s="366"/>
    </row>
    <row r="562" spans="1:13" x14ac:dyDescent="0.25">
      <c r="A562" s="438" t="s">
        <v>1345</v>
      </c>
      <c r="B562" s="83"/>
      <c r="C562" s="83"/>
      <c r="D562" s="83"/>
      <c r="E562" s="83"/>
      <c r="F562" s="295"/>
      <c r="G562" s="84"/>
      <c r="H562" s="83"/>
      <c r="I562" s="295"/>
      <c r="J562" s="84"/>
      <c r="K562" s="84"/>
      <c r="L562" s="84"/>
      <c r="M562" s="366"/>
    </row>
    <row r="563" spans="1:13" x14ac:dyDescent="0.25">
      <c r="A563" s="438" t="s">
        <v>1346</v>
      </c>
      <c r="B563" s="83"/>
      <c r="C563" s="83"/>
      <c r="D563" s="83"/>
      <c r="E563" s="83"/>
      <c r="F563" s="295"/>
      <c r="G563" s="84"/>
      <c r="H563" s="83"/>
      <c r="I563" s="295"/>
      <c r="J563" s="84"/>
      <c r="K563" s="84"/>
      <c r="L563" s="84"/>
      <c r="M563" s="366"/>
    </row>
    <row r="564" spans="1:13" x14ac:dyDescent="0.25">
      <c r="A564" s="438" t="s">
        <v>1347</v>
      </c>
      <c r="B564" s="83"/>
      <c r="C564" s="83"/>
      <c r="D564" s="83"/>
      <c r="E564" s="83"/>
      <c r="F564" s="295"/>
      <c r="G564" s="84"/>
      <c r="H564" s="83"/>
      <c r="I564" s="295"/>
      <c r="J564" s="84"/>
      <c r="K564" s="84"/>
      <c r="L564" s="84"/>
      <c r="M564" s="366"/>
    </row>
    <row r="565" spans="1:13" x14ac:dyDescent="0.25">
      <c r="A565" s="438" t="s">
        <v>1348</v>
      </c>
      <c r="B565" s="83"/>
      <c r="C565" s="83"/>
      <c r="D565" s="83"/>
      <c r="E565" s="83"/>
      <c r="F565" s="295"/>
      <c r="G565" s="84"/>
      <c r="H565" s="83"/>
      <c r="I565" s="295"/>
      <c r="J565" s="84"/>
      <c r="K565" s="84"/>
      <c r="L565" s="84"/>
      <c r="M565" s="366"/>
    </row>
    <row r="566" spans="1:13" x14ac:dyDescent="0.25">
      <c r="A566" s="438" t="s">
        <v>1349</v>
      </c>
      <c r="B566" s="83"/>
      <c r="C566" s="83"/>
      <c r="D566" s="83"/>
      <c r="E566" s="83"/>
      <c r="F566" s="295"/>
      <c r="G566" s="84"/>
      <c r="H566" s="83"/>
      <c r="I566" s="295"/>
      <c r="J566" s="84"/>
      <c r="K566" s="84"/>
      <c r="L566" s="84"/>
      <c r="M566" s="366"/>
    </row>
    <row r="567" spans="1:13" x14ac:dyDescent="0.25">
      <c r="A567" s="438" t="s">
        <v>1350</v>
      </c>
      <c r="B567" s="83"/>
      <c r="C567" s="83"/>
      <c r="D567" s="83"/>
      <c r="E567" s="83"/>
      <c r="F567" s="295"/>
      <c r="G567" s="84"/>
      <c r="H567" s="83"/>
      <c r="I567" s="295"/>
      <c r="J567" s="84"/>
      <c r="K567" s="84"/>
      <c r="L567" s="84"/>
      <c r="M567" s="366"/>
    </row>
    <row r="568" spans="1:13" x14ac:dyDescent="0.25">
      <c r="A568" s="438" t="s">
        <v>1351</v>
      </c>
      <c r="B568" s="83"/>
      <c r="C568" s="83"/>
      <c r="D568" s="83"/>
      <c r="E568" s="83"/>
      <c r="F568" s="295"/>
      <c r="G568" s="84"/>
      <c r="H568" s="83"/>
      <c r="I568" s="295"/>
      <c r="J568" s="84"/>
      <c r="K568" s="84"/>
      <c r="L568" s="84"/>
      <c r="M568" s="366"/>
    </row>
    <row r="569" spans="1:13" x14ac:dyDescent="0.25">
      <c r="A569" s="438" t="s">
        <v>1352</v>
      </c>
      <c r="B569" s="83"/>
      <c r="C569" s="83"/>
      <c r="D569" s="83"/>
      <c r="E569" s="83"/>
      <c r="F569" s="295"/>
      <c r="G569" s="84"/>
      <c r="H569" s="83"/>
      <c r="I569" s="295"/>
      <c r="J569" s="84"/>
      <c r="K569" s="84"/>
      <c r="L569" s="84"/>
      <c r="M569" s="366"/>
    </row>
    <row r="570" spans="1:13" x14ac:dyDescent="0.25">
      <c r="A570" s="439" t="s">
        <v>1353</v>
      </c>
      <c r="B570" s="377"/>
      <c r="C570" s="377"/>
      <c r="D570" s="377"/>
      <c r="E570" s="377"/>
      <c r="F570" s="440"/>
      <c r="G570" s="441"/>
      <c r="H570" s="377"/>
      <c r="I570" s="440"/>
      <c r="J570" s="441"/>
      <c r="K570" s="441"/>
      <c r="L570" s="441"/>
      <c r="M570" s="401"/>
    </row>
  </sheetData>
  <sheetProtection password="CBEF" sheet="1" objects="1" scenarios="1" selectLockedCells="1" selectUnlockedCells="1"/>
  <mergeCells count="7">
    <mergeCell ref="A1:M1"/>
    <mergeCell ref="A3:D3"/>
    <mergeCell ref="H3:I3"/>
    <mergeCell ref="J3:M3"/>
    <mergeCell ref="A4:B4"/>
    <mergeCell ref="C4:D4"/>
    <mergeCell ref="E4:F4"/>
  </mergeCells>
  <phoneticPr fontId="14"/>
  <printOptions horizontalCentered="1"/>
  <pageMargins left="0.70866141732283472" right="0" top="0.56000000000000005" bottom="0.39370078740157483" header="0" footer="0"/>
  <pageSetup paperSize="9" scale="55" fitToHeight="0" orientation="landscape" horizontalDpi="300" verticalDpi="300" r:id="rId1"/>
  <headerFooter>
    <oddFooter>&amp;C&amp;P</oddFooter>
  </headerFooter>
  <rowBreaks count="8" manualBreakCount="8">
    <brk id="56" max="12" man="1"/>
    <brk id="131" max="12" man="1"/>
    <brk id="200" max="12" man="1"/>
    <brk id="271" max="12" man="1"/>
    <brk id="340" max="12" man="1"/>
    <brk id="407" max="12" man="1"/>
    <brk id="470" max="12" man="1"/>
    <brk id="53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06D7A-73E5-4A92-90B2-BF9382E77C50}">
  <sheetPr>
    <pageSetUpPr autoPageBreaks="0" fitToPage="1"/>
  </sheetPr>
  <dimension ref="A1:M150"/>
  <sheetViews>
    <sheetView showGridLines="0" zoomScaleNormal="100" zoomScaleSheetLayoutView="100" zoomScalePageLayoutView="70" workbookViewId="0">
      <selection sqref="A1:M2"/>
    </sheetView>
  </sheetViews>
  <sheetFormatPr defaultColWidth="7.2109375" defaultRowHeight="9.5" x14ac:dyDescent="0.25"/>
  <cols>
    <col min="1" max="1" width="2.5" style="25" customWidth="1"/>
    <col min="2" max="2" width="13.28515625" style="26" customWidth="1"/>
    <col min="3" max="3" width="3.5703125" style="25" bestFit="1" customWidth="1"/>
    <col min="4" max="4" width="21.0703125" style="26" customWidth="1"/>
    <col min="5" max="5" width="2.0703125" style="25" customWidth="1"/>
    <col min="6" max="6" width="39.28515625" style="26" customWidth="1"/>
    <col min="7" max="7" width="42.78515625" style="25" customWidth="1"/>
    <col min="8" max="8" width="17.42578125" style="25" customWidth="1"/>
    <col min="9" max="9" width="13.7109375" style="25" customWidth="1"/>
    <col min="10" max="10" width="60.640625" style="25" customWidth="1"/>
    <col min="11" max="11" width="14" style="25" customWidth="1"/>
    <col min="12" max="12" width="10.0703125" style="25" customWidth="1"/>
    <col min="13" max="13" width="19.78515625" style="26" customWidth="1"/>
    <col min="14" max="16384" width="7.2109375" style="26"/>
  </cols>
  <sheetData>
    <row r="1" spans="1:13" ht="18.649999999999999" customHeight="1" x14ac:dyDescent="0.25">
      <c r="A1" s="449" t="s">
        <v>3759</v>
      </c>
      <c r="B1" s="449"/>
      <c r="C1" s="449"/>
      <c r="D1" s="449"/>
      <c r="E1" s="449"/>
      <c r="F1" s="449"/>
      <c r="G1" s="449"/>
      <c r="H1" s="449"/>
      <c r="I1" s="449"/>
      <c r="J1" s="449"/>
      <c r="K1" s="449"/>
      <c r="L1" s="449"/>
      <c r="M1" s="449"/>
    </row>
    <row r="2" spans="1:13" ht="15.75" customHeight="1" x14ac:dyDescent="0.25">
      <c r="A2" s="449"/>
      <c r="B2" s="449"/>
      <c r="C2" s="449"/>
      <c r="D2" s="449"/>
      <c r="E2" s="449"/>
      <c r="F2" s="449"/>
      <c r="G2" s="449"/>
      <c r="H2" s="449"/>
      <c r="I2" s="449"/>
      <c r="J2" s="449"/>
      <c r="K2" s="449"/>
      <c r="L2" s="449"/>
      <c r="M2" s="449"/>
    </row>
    <row r="3" spans="1:13" s="15" customFormat="1" ht="20.5" customHeight="1" x14ac:dyDescent="0.25">
      <c r="A3" s="88" t="s">
        <v>3760</v>
      </c>
      <c r="B3" s="88"/>
      <c r="C3" s="88"/>
      <c r="D3" s="88"/>
      <c r="E3" s="297"/>
      <c r="F3" s="297"/>
      <c r="G3" s="297"/>
      <c r="H3" s="88"/>
      <c r="I3" s="88"/>
      <c r="J3" s="91" t="s">
        <v>3761</v>
      </c>
      <c r="K3" s="91"/>
      <c r="L3" s="91"/>
      <c r="M3" s="91"/>
    </row>
    <row r="4" spans="1:13" s="58" customFormat="1" ht="50.25" customHeight="1" x14ac:dyDescent="0.25">
      <c r="A4" s="450" t="s">
        <v>680</v>
      </c>
      <c r="B4" s="451"/>
      <c r="C4" s="450" t="s">
        <v>681</v>
      </c>
      <c r="D4" s="451"/>
      <c r="E4" s="461" t="s">
        <v>682</v>
      </c>
      <c r="F4" s="451"/>
      <c r="G4" s="452" t="s">
        <v>683</v>
      </c>
      <c r="H4" s="453" t="s">
        <v>684</v>
      </c>
      <c r="I4" s="452" t="s">
        <v>685</v>
      </c>
      <c r="J4" s="452" t="s">
        <v>686</v>
      </c>
      <c r="K4" s="454" t="s">
        <v>687</v>
      </c>
      <c r="L4" s="454" t="s">
        <v>688</v>
      </c>
      <c r="M4" s="453" t="s">
        <v>689</v>
      </c>
    </row>
    <row r="5" spans="1:13" s="15" customFormat="1" ht="77" customHeight="1" x14ac:dyDescent="0.25">
      <c r="A5" s="162">
        <v>11</v>
      </c>
      <c r="B5" s="324" t="s">
        <v>1656</v>
      </c>
      <c r="C5" s="369">
        <v>2</v>
      </c>
      <c r="D5" s="324" t="s">
        <v>691</v>
      </c>
      <c r="E5" s="462"/>
      <c r="F5" s="324" t="s">
        <v>693</v>
      </c>
      <c r="G5" s="317" t="s">
        <v>1658</v>
      </c>
      <c r="H5" s="368" t="s">
        <v>695</v>
      </c>
      <c r="I5" s="317" t="s">
        <v>696</v>
      </c>
      <c r="J5" s="317" t="s">
        <v>3762</v>
      </c>
      <c r="K5" s="317" t="s">
        <v>698</v>
      </c>
      <c r="L5" s="114" t="s">
        <v>699</v>
      </c>
      <c r="M5" s="317" t="s">
        <v>700</v>
      </c>
    </row>
    <row r="6" spans="1:13" ht="58" customHeight="1" x14ac:dyDescent="0.25">
      <c r="A6" s="347">
        <v>22</v>
      </c>
      <c r="B6" s="312" t="s">
        <v>701</v>
      </c>
      <c r="C6" s="155">
        <v>1</v>
      </c>
      <c r="D6" s="312" t="s">
        <v>702</v>
      </c>
      <c r="E6" s="162" t="s">
        <v>692</v>
      </c>
      <c r="F6" s="324" t="s">
        <v>703</v>
      </c>
      <c r="G6" s="317" t="s">
        <v>704</v>
      </c>
      <c r="H6" s="109" t="s">
        <v>702</v>
      </c>
      <c r="I6" s="109" t="s">
        <v>702</v>
      </c>
      <c r="J6" s="317" t="s">
        <v>704</v>
      </c>
      <c r="K6" s="151" t="s">
        <v>706</v>
      </c>
      <c r="L6" s="109" t="s">
        <v>707</v>
      </c>
      <c r="M6" s="314" t="s">
        <v>700</v>
      </c>
    </row>
    <row r="7" spans="1:13" ht="29.5" customHeight="1" x14ac:dyDescent="0.25">
      <c r="A7" s="363"/>
      <c r="B7" s="308"/>
      <c r="C7" s="159"/>
      <c r="D7" s="308"/>
      <c r="E7" s="162" t="s">
        <v>708</v>
      </c>
      <c r="F7" s="324" t="s">
        <v>709</v>
      </c>
      <c r="G7" s="317" t="s">
        <v>1671</v>
      </c>
      <c r="H7" s="113"/>
      <c r="I7" s="113"/>
      <c r="J7" s="317" t="s">
        <v>3763</v>
      </c>
      <c r="K7" s="317" t="s">
        <v>711</v>
      </c>
      <c r="L7" s="113"/>
      <c r="M7" s="316"/>
    </row>
    <row r="8" spans="1:13" ht="29.5" customHeight="1" x14ac:dyDescent="0.25">
      <c r="A8" s="363"/>
      <c r="B8" s="308"/>
      <c r="C8" s="159"/>
      <c r="D8" s="308"/>
      <c r="E8" s="162" t="s">
        <v>712</v>
      </c>
      <c r="F8" s="324" t="s">
        <v>713</v>
      </c>
      <c r="G8" s="317" t="s">
        <v>3764</v>
      </c>
      <c r="H8" s="113"/>
      <c r="I8" s="113"/>
      <c r="J8" s="317" t="s">
        <v>3765</v>
      </c>
      <c r="K8" s="317" t="s">
        <v>715</v>
      </c>
      <c r="L8" s="113"/>
      <c r="M8" s="310"/>
    </row>
    <row r="9" spans="1:13" ht="48.5" customHeight="1" x14ac:dyDescent="0.25">
      <c r="A9" s="318"/>
      <c r="B9" s="319"/>
      <c r="C9" s="166"/>
      <c r="D9" s="319"/>
      <c r="E9" s="162" t="s">
        <v>718</v>
      </c>
      <c r="F9" s="324" t="s">
        <v>719</v>
      </c>
      <c r="G9" s="317" t="s">
        <v>720</v>
      </c>
      <c r="H9" s="122"/>
      <c r="I9" s="122"/>
      <c r="J9" s="317" t="s">
        <v>24</v>
      </c>
      <c r="K9" s="317" t="s">
        <v>721</v>
      </c>
      <c r="L9" s="122"/>
      <c r="M9" s="317" t="s">
        <v>1675</v>
      </c>
    </row>
    <row r="10" spans="1:13" ht="58" customHeight="1" x14ac:dyDescent="0.25">
      <c r="A10" s="305">
        <v>25</v>
      </c>
      <c r="B10" s="324" t="s">
        <v>722</v>
      </c>
      <c r="C10" s="369">
        <v>1</v>
      </c>
      <c r="D10" s="324" t="s">
        <v>726</v>
      </c>
      <c r="E10" s="162" t="s">
        <v>692</v>
      </c>
      <c r="F10" s="128" t="s">
        <v>724</v>
      </c>
      <c r="G10" s="317" t="s">
        <v>3766</v>
      </c>
      <c r="H10" s="323" t="s">
        <v>722</v>
      </c>
      <c r="I10" s="323" t="s">
        <v>726</v>
      </c>
      <c r="J10" s="317" t="s">
        <v>3767</v>
      </c>
      <c r="K10" s="317" t="s">
        <v>721</v>
      </c>
      <c r="L10" s="317" t="s">
        <v>728</v>
      </c>
      <c r="M10" s="317" t="s">
        <v>729</v>
      </c>
    </row>
    <row r="11" spans="1:13" ht="48.5" customHeight="1" x14ac:dyDescent="0.25">
      <c r="A11" s="154">
        <v>50</v>
      </c>
      <c r="B11" s="124" t="s">
        <v>733</v>
      </c>
      <c r="C11" s="155">
        <v>1</v>
      </c>
      <c r="D11" s="124" t="s">
        <v>734</v>
      </c>
      <c r="E11" s="162" t="s">
        <v>692</v>
      </c>
      <c r="F11" s="324" t="s">
        <v>735</v>
      </c>
      <c r="G11" s="114" t="s">
        <v>3768</v>
      </c>
      <c r="H11" s="344" t="s">
        <v>733</v>
      </c>
      <c r="I11" s="314" t="s">
        <v>734</v>
      </c>
      <c r="J11" s="114" t="s">
        <v>3769</v>
      </c>
      <c r="K11" s="317" t="s">
        <v>405</v>
      </c>
      <c r="L11" s="109" t="s">
        <v>739</v>
      </c>
      <c r="M11" s="314" t="s">
        <v>700</v>
      </c>
    </row>
    <row r="12" spans="1:13" ht="29.5" customHeight="1" x14ac:dyDescent="0.25">
      <c r="A12" s="158"/>
      <c r="B12" s="133"/>
      <c r="C12" s="166"/>
      <c r="D12" s="132"/>
      <c r="E12" s="162" t="s">
        <v>750</v>
      </c>
      <c r="F12" s="128" t="s">
        <v>751</v>
      </c>
      <c r="G12" s="114" t="s">
        <v>752</v>
      </c>
      <c r="H12" s="309"/>
      <c r="I12" s="310"/>
      <c r="J12" s="114" t="s">
        <v>753</v>
      </c>
      <c r="K12" s="317" t="s">
        <v>405</v>
      </c>
      <c r="L12" s="122"/>
      <c r="M12" s="310"/>
    </row>
    <row r="13" spans="1:13" s="50" customFormat="1" ht="39" customHeight="1" x14ac:dyDescent="0.25">
      <c r="A13" s="158"/>
      <c r="B13" s="133"/>
      <c r="C13" s="322">
        <v>3</v>
      </c>
      <c r="D13" s="124" t="s">
        <v>764</v>
      </c>
      <c r="E13" s="162" t="s">
        <v>692</v>
      </c>
      <c r="F13" s="128" t="s">
        <v>765</v>
      </c>
      <c r="G13" s="114" t="s">
        <v>3770</v>
      </c>
      <c r="H13" s="309"/>
      <c r="I13" s="314" t="s">
        <v>764</v>
      </c>
      <c r="J13" s="317" t="s">
        <v>3771</v>
      </c>
      <c r="K13" s="151" t="s">
        <v>570</v>
      </c>
      <c r="L13" s="151" t="s">
        <v>768</v>
      </c>
      <c r="M13" s="314" t="s">
        <v>700</v>
      </c>
    </row>
    <row r="14" spans="1:13" s="50" customFormat="1" ht="39" customHeight="1" x14ac:dyDescent="0.25">
      <c r="A14" s="158"/>
      <c r="B14" s="133"/>
      <c r="C14" s="159"/>
      <c r="D14" s="133"/>
      <c r="E14" s="156" t="s">
        <v>708</v>
      </c>
      <c r="F14" s="124" t="s">
        <v>773</v>
      </c>
      <c r="G14" s="114" t="s">
        <v>3153</v>
      </c>
      <c r="H14" s="309"/>
      <c r="I14" s="316"/>
      <c r="J14" s="317" t="s">
        <v>519</v>
      </c>
      <c r="K14" s="346" t="s">
        <v>711</v>
      </c>
      <c r="L14" s="157" t="s">
        <v>2599</v>
      </c>
      <c r="M14" s="316"/>
    </row>
    <row r="15" spans="1:13" s="50" customFormat="1" ht="67.5" customHeight="1" x14ac:dyDescent="0.25">
      <c r="A15" s="158"/>
      <c r="B15" s="133"/>
      <c r="C15" s="159"/>
      <c r="D15" s="133"/>
      <c r="E15" s="161"/>
      <c r="F15" s="132"/>
      <c r="G15" s="114" t="s">
        <v>778</v>
      </c>
      <c r="H15" s="309"/>
      <c r="I15" s="316"/>
      <c r="J15" s="114" t="s">
        <v>778</v>
      </c>
      <c r="K15" s="151" t="s">
        <v>779</v>
      </c>
      <c r="L15" s="153"/>
      <c r="M15" s="316"/>
    </row>
    <row r="16" spans="1:13" s="50" customFormat="1" ht="39" customHeight="1" x14ac:dyDescent="0.25">
      <c r="A16" s="158"/>
      <c r="B16" s="133"/>
      <c r="C16" s="159"/>
      <c r="D16" s="133"/>
      <c r="E16" s="162" t="s">
        <v>712</v>
      </c>
      <c r="F16" s="128" t="s">
        <v>780</v>
      </c>
      <c r="G16" s="114" t="s">
        <v>40</v>
      </c>
      <c r="H16" s="309"/>
      <c r="I16" s="316"/>
      <c r="J16" s="114" t="s">
        <v>520</v>
      </c>
      <c r="K16" s="151" t="s">
        <v>706</v>
      </c>
      <c r="L16" s="153"/>
      <c r="M16" s="316"/>
    </row>
    <row r="17" spans="1:13" s="50" customFormat="1" ht="39" customHeight="1" x14ac:dyDescent="0.25">
      <c r="A17" s="158"/>
      <c r="B17" s="133"/>
      <c r="C17" s="159"/>
      <c r="D17" s="133"/>
      <c r="E17" s="162" t="s">
        <v>718</v>
      </c>
      <c r="F17" s="128" t="s">
        <v>2681</v>
      </c>
      <c r="G17" s="114" t="s">
        <v>3772</v>
      </c>
      <c r="H17" s="309"/>
      <c r="I17" s="316"/>
      <c r="J17" s="114" t="s">
        <v>3773</v>
      </c>
      <c r="K17" s="151" t="s">
        <v>405</v>
      </c>
      <c r="L17" s="153"/>
      <c r="M17" s="316"/>
    </row>
    <row r="18" spans="1:13" s="50" customFormat="1" ht="29.5" customHeight="1" x14ac:dyDescent="0.25">
      <c r="A18" s="158"/>
      <c r="B18" s="133"/>
      <c r="C18" s="159"/>
      <c r="D18" s="133"/>
      <c r="E18" s="162" t="s">
        <v>549</v>
      </c>
      <c r="F18" s="128" t="s">
        <v>788</v>
      </c>
      <c r="G18" s="114" t="s">
        <v>793</v>
      </c>
      <c r="H18" s="309"/>
      <c r="I18" s="316"/>
      <c r="J18" s="114" t="s">
        <v>3774</v>
      </c>
      <c r="K18" s="346" t="s">
        <v>389</v>
      </c>
      <c r="L18" s="153"/>
      <c r="M18" s="316"/>
    </row>
    <row r="19" spans="1:13" s="50" customFormat="1" ht="58" customHeight="1" x14ac:dyDescent="0.25">
      <c r="A19" s="158"/>
      <c r="B19" s="133"/>
      <c r="C19" s="159"/>
      <c r="D19" s="133"/>
      <c r="E19" s="162" t="s">
        <v>797</v>
      </c>
      <c r="F19" s="128" t="s">
        <v>798</v>
      </c>
      <c r="G19" s="114" t="s">
        <v>3775</v>
      </c>
      <c r="H19" s="309"/>
      <c r="I19" s="316"/>
      <c r="J19" s="114" t="s">
        <v>3776</v>
      </c>
      <c r="K19" s="151" t="s">
        <v>405</v>
      </c>
      <c r="L19" s="153"/>
      <c r="M19" s="316"/>
    </row>
    <row r="20" spans="1:13" s="50" customFormat="1" ht="48.5" customHeight="1" x14ac:dyDescent="0.25">
      <c r="A20" s="158"/>
      <c r="B20" s="133"/>
      <c r="C20" s="159"/>
      <c r="D20" s="133"/>
      <c r="E20" s="156" t="s">
        <v>813</v>
      </c>
      <c r="F20" s="124" t="s">
        <v>814</v>
      </c>
      <c r="G20" s="114" t="s">
        <v>3777</v>
      </c>
      <c r="H20" s="309"/>
      <c r="I20" s="316"/>
      <c r="J20" s="114" t="s">
        <v>3778</v>
      </c>
      <c r="K20" s="151" t="s">
        <v>405</v>
      </c>
      <c r="L20" s="329"/>
      <c r="M20" s="316"/>
    </row>
    <row r="21" spans="1:13" s="50" customFormat="1" ht="29.5" customHeight="1" x14ac:dyDescent="0.25">
      <c r="A21" s="158"/>
      <c r="B21" s="133"/>
      <c r="C21" s="166"/>
      <c r="D21" s="132"/>
      <c r="E21" s="161"/>
      <c r="F21" s="132"/>
      <c r="G21" s="114" t="s">
        <v>3779</v>
      </c>
      <c r="H21" s="309"/>
      <c r="I21" s="310"/>
      <c r="J21" s="114" t="s">
        <v>3780</v>
      </c>
      <c r="K21" s="151" t="s">
        <v>721</v>
      </c>
      <c r="L21" s="345"/>
      <c r="M21" s="122"/>
    </row>
    <row r="22" spans="1:13" ht="29.5" customHeight="1" x14ac:dyDescent="0.25">
      <c r="A22" s="158"/>
      <c r="B22" s="133"/>
      <c r="C22" s="369">
        <v>4</v>
      </c>
      <c r="D22" s="128" t="s">
        <v>817</v>
      </c>
      <c r="E22" s="162" t="s">
        <v>549</v>
      </c>
      <c r="F22" s="128" t="s">
        <v>824</v>
      </c>
      <c r="G22" s="114" t="s">
        <v>825</v>
      </c>
      <c r="H22" s="309"/>
      <c r="I22" s="114" t="s">
        <v>817</v>
      </c>
      <c r="J22" s="114" t="s">
        <v>3781</v>
      </c>
      <c r="K22" s="151" t="s">
        <v>570</v>
      </c>
      <c r="L22" s="151" t="s">
        <v>739</v>
      </c>
      <c r="M22" s="317" t="s">
        <v>700</v>
      </c>
    </row>
    <row r="23" spans="1:13" s="50" customFormat="1" ht="105.5" customHeight="1" x14ac:dyDescent="0.25">
      <c r="A23" s="158"/>
      <c r="B23" s="133"/>
      <c r="C23" s="155">
        <v>6</v>
      </c>
      <c r="D23" s="124" t="s">
        <v>839</v>
      </c>
      <c r="E23" s="162" t="s">
        <v>692</v>
      </c>
      <c r="F23" s="128" t="s">
        <v>3782</v>
      </c>
      <c r="G23" s="114" t="s">
        <v>3783</v>
      </c>
      <c r="H23" s="309"/>
      <c r="I23" s="109" t="s">
        <v>839</v>
      </c>
      <c r="J23" s="114" t="s">
        <v>3784</v>
      </c>
      <c r="K23" s="317" t="s">
        <v>405</v>
      </c>
      <c r="L23" s="157" t="s">
        <v>739</v>
      </c>
      <c r="M23" s="314" t="s">
        <v>700</v>
      </c>
    </row>
    <row r="24" spans="1:13" s="50" customFormat="1" ht="67.5" customHeight="1" x14ac:dyDescent="0.25">
      <c r="A24" s="158"/>
      <c r="B24" s="133"/>
      <c r="C24" s="159"/>
      <c r="D24" s="133"/>
      <c r="E24" s="162" t="s">
        <v>708</v>
      </c>
      <c r="F24" s="128" t="s">
        <v>3785</v>
      </c>
      <c r="G24" s="114" t="s">
        <v>3786</v>
      </c>
      <c r="H24" s="309"/>
      <c r="I24" s="113"/>
      <c r="J24" s="114" t="s">
        <v>3787</v>
      </c>
      <c r="K24" s="114" t="s">
        <v>3788</v>
      </c>
      <c r="L24" s="153"/>
      <c r="M24" s="316"/>
    </row>
    <row r="25" spans="1:13" s="50" customFormat="1" ht="29.5" customHeight="1" x14ac:dyDescent="0.25">
      <c r="A25" s="158"/>
      <c r="B25" s="133"/>
      <c r="C25" s="159"/>
      <c r="D25" s="133"/>
      <c r="E25" s="156" t="s">
        <v>712</v>
      </c>
      <c r="F25" s="124" t="s">
        <v>840</v>
      </c>
      <c r="G25" s="114" t="s">
        <v>3789</v>
      </c>
      <c r="H25" s="309"/>
      <c r="I25" s="113"/>
      <c r="J25" s="114" t="s">
        <v>3790</v>
      </c>
      <c r="K25" s="317" t="s">
        <v>570</v>
      </c>
      <c r="L25" s="153"/>
      <c r="M25" s="316"/>
    </row>
    <row r="26" spans="1:13" s="50" customFormat="1" ht="29.5" customHeight="1" x14ac:dyDescent="0.25">
      <c r="A26" s="158"/>
      <c r="B26" s="133"/>
      <c r="C26" s="159"/>
      <c r="D26" s="133"/>
      <c r="E26" s="160"/>
      <c r="F26" s="133"/>
      <c r="G26" s="114" t="s">
        <v>3791</v>
      </c>
      <c r="H26" s="309"/>
      <c r="I26" s="113"/>
      <c r="J26" s="114" t="s">
        <v>3792</v>
      </c>
      <c r="K26" s="317" t="s">
        <v>405</v>
      </c>
      <c r="L26" s="153"/>
      <c r="M26" s="316"/>
    </row>
    <row r="27" spans="1:13" s="50" customFormat="1" ht="29.5" customHeight="1" x14ac:dyDescent="0.25">
      <c r="A27" s="158"/>
      <c r="B27" s="133"/>
      <c r="C27" s="159"/>
      <c r="D27" s="133"/>
      <c r="E27" s="161"/>
      <c r="F27" s="132"/>
      <c r="G27" s="114" t="s">
        <v>3793</v>
      </c>
      <c r="H27" s="309"/>
      <c r="I27" s="113"/>
      <c r="J27" s="114" t="s">
        <v>3794</v>
      </c>
      <c r="K27" s="114" t="s">
        <v>711</v>
      </c>
      <c r="L27" s="113"/>
      <c r="M27" s="316"/>
    </row>
    <row r="28" spans="1:13" s="50" customFormat="1" ht="29.5" customHeight="1" x14ac:dyDescent="0.25">
      <c r="A28" s="158"/>
      <c r="B28" s="133"/>
      <c r="C28" s="159"/>
      <c r="D28" s="133"/>
      <c r="E28" s="162" t="s">
        <v>718</v>
      </c>
      <c r="F28" s="128" t="s">
        <v>3795</v>
      </c>
      <c r="G28" s="114" t="s">
        <v>3796</v>
      </c>
      <c r="H28" s="309"/>
      <c r="I28" s="113"/>
      <c r="J28" s="317" t="s">
        <v>3797</v>
      </c>
      <c r="K28" s="317" t="s">
        <v>405</v>
      </c>
      <c r="L28" s="113"/>
      <c r="M28" s="316"/>
    </row>
    <row r="29" spans="1:13" s="50" customFormat="1" ht="29.5" customHeight="1" x14ac:dyDescent="0.25">
      <c r="A29" s="158"/>
      <c r="B29" s="133"/>
      <c r="C29" s="166"/>
      <c r="D29" s="132"/>
      <c r="E29" s="162" t="s">
        <v>797</v>
      </c>
      <c r="F29" s="128" t="s">
        <v>3798</v>
      </c>
      <c r="G29" s="114" t="s">
        <v>3799</v>
      </c>
      <c r="H29" s="309"/>
      <c r="I29" s="122"/>
      <c r="J29" s="114" t="s">
        <v>3800</v>
      </c>
      <c r="K29" s="317" t="s">
        <v>570</v>
      </c>
      <c r="L29" s="122"/>
      <c r="M29" s="310"/>
    </row>
    <row r="30" spans="1:13" s="57" customFormat="1" ht="67.5" customHeight="1" x14ac:dyDescent="0.25">
      <c r="A30" s="158"/>
      <c r="B30" s="133"/>
      <c r="C30" s="322">
        <v>7</v>
      </c>
      <c r="D30" s="124" t="s">
        <v>3166</v>
      </c>
      <c r="E30" s="127" t="s">
        <v>692</v>
      </c>
      <c r="F30" s="128" t="s">
        <v>2145</v>
      </c>
      <c r="G30" s="114" t="s">
        <v>845</v>
      </c>
      <c r="H30" s="309"/>
      <c r="I30" s="109" t="s">
        <v>3167</v>
      </c>
      <c r="J30" s="114" t="s">
        <v>845</v>
      </c>
      <c r="K30" s="114" t="s">
        <v>848</v>
      </c>
      <c r="L30" s="314" t="s">
        <v>739</v>
      </c>
      <c r="M30" s="314" t="s">
        <v>700</v>
      </c>
    </row>
    <row r="31" spans="1:13" s="57" customFormat="1" ht="29.5" customHeight="1" x14ac:dyDescent="0.25">
      <c r="A31" s="158"/>
      <c r="B31" s="133"/>
      <c r="C31" s="307"/>
      <c r="D31" s="133"/>
      <c r="E31" s="170" t="s">
        <v>718</v>
      </c>
      <c r="F31" s="124" t="s">
        <v>3168</v>
      </c>
      <c r="G31" s="114" t="s">
        <v>1740</v>
      </c>
      <c r="H31" s="309"/>
      <c r="I31" s="113"/>
      <c r="J31" s="114" t="s">
        <v>1740</v>
      </c>
      <c r="K31" s="157" t="s">
        <v>706</v>
      </c>
      <c r="L31" s="316"/>
      <c r="M31" s="316"/>
    </row>
    <row r="32" spans="1:13" s="57" customFormat="1" ht="29.5" customHeight="1" x14ac:dyDescent="0.25">
      <c r="A32" s="158"/>
      <c r="B32" s="133"/>
      <c r="C32" s="307"/>
      <c r="D32" s="133"/>
      <c r="E32" s="338"/>
      <c r="F32" s="133"/>
      <c r="G32" s="114" t="s">
        <v>2817</v>
      </c>
      <c r="H32" s="309"/>
      <c r="I32" s="113"/>
      <c r="J32" s="114" t="s">
        <v>2817</v>
      </c>
      <c r="K32" s="152"/>
      <c r="L32" s="316"/>
      <c r="M32" s="316"/>
    </row>
    <row r="33" spans="1:13" s="56" customFormat="1" ht="48.5" customHeight="1" x14ac:dyDescent="0.25">
      <c r="A33" s="158"/>
      <c r="B33" s="133"/>
      <c r="C33" s="307"/>
      <c r="D33" s="133"/>
      <c r="E33" s="350"/>
      <c r="F33" s="132"/>
      <c r="G33" s="114" t="s">
        <v>273</v>
      </c>
      <c r="H33" s="309"/>
      <c r="I33" s="113"/>
      <c r="J33" s="114" t="s">
        <v>273</v>
      </c>
      <c r="K33" s="114" t="s">
        <v>522</v>
      </c>
      <c r="L33" s="316"/>
      <c r="M33" s="316"/>
    </row>
    <row r="34" spans="1:13" s="56" customFormat="1" ht="29.5" customHeight="1" x14ac:dyDescent="0.25">
      <c r="A34" s="158"/>
      <c r="B34" s="133"/>
      <c r="C34" s="326"/>
      <c r="D34" s="132"/>
      <c r="E34" s="127" t="s">
        <v>549</v>
      </c>
      <c r="F34" s="128" t="s">
        <v>3169</v>
      </c>
      <c r="G34" s="114" t="s">
        <v>3169</v>
      </c>
      <c r="H34" s="309"/>
      <c r="I34" s="122"/>
      <c r="J34" s="431" t="s">
        <v>3170</v>
      </c>
      <c r="K34" s="151" t="s">
        <v>405</v>
      </c>
      <c r="L34" s="310"/>
      <c r="M34" s="310"/>
    </row>
    <row r="35" spans="1:13" s="56" customFormat="1" ht="39" customHeight="1" x14ac:dyDescent="0.25">
      <c r="A35" s="338"/>
      <c r="B35" s="133"/>
      <c r="C35" s="155">
        <v>9</v>
      </c>
      <c r="D35" s="124" t="s">
        <v>541</v>
      </c>
      <c r="E35" s="127" t="s">
        <v>692</v>
      </c>
      <c r="F35" s="128" t="s">
        <v>866</v>
      </c>
      <c r="G35" s="114" t="s">
        <v>867</v>
      </c>
      <c r="H35" s="113"/>
      <c r="I35" s="109" t="s">
        <v>868</v>
      </c>
      <c r="J35" s="431" t="s">
        <v>3171</v>
      </c>
      <c r="K35" s="151" t="s">
        <v>570</v>
      </c>
      <c r="L35" s="314" t="s">
        <v>739</v>
      </c>
      <c r="M35" s="314" t="s">
        <v>700</v>
      </c>
    </row>
    <row r="36" spans="1:13" s="56" customFormat="1" ht="48.5" customHeight="1" x14ac:dyDescent="0.25">
      <c r="A36" s="338"/>
      <c r="B36" s="133"/>
      <c r="C36" s="159"/>
      <c r="D36" s="133"/>
      <c r="E36" s="162" t="s">
        <v>708</v>
      </c>
      <c r="F36" s="128" t="s">
        <v>542</v>
      </c>
      <c r="G36" s="114" t="s">
        <v>543</v>
      </c>
      <c r="H36" s="113"/>
      <c r="I36" s="113"/>
      <c r="J36" s="431" t="s">
        <v>2830</v>
      </c>
      <c r="K36" s="317" t="s">
        <v>857</v>
      </c>
      <c r="L36" s="316"/>
      <c r="M36" s="316"/>
    </row>
    <row r="37" spans="1:13" s="56" customFormat="1" ht="29.5" customHeight="1" x14ac:dyDescent="0.25">
      <c r="A37" s="350"/>
      <c r="B37" s="132"/>
      <c r="C37" s="166"/>
      <c r="D37" s="132"/>
      <c r="E37" s="162" t="s">
        <v>712</v>
      </c>
      <c r="F37" s="128" t="s">
        <v>871</v>
      </c>
      <c r="G37" s="114" t="s">
        <v>872</v>
      </c>
      <c r="H37" s="122"/>
      <c r="I37" s="122"/>
      <c r="J37" s="431" t="s">
        <v>3172</v>
      </c>
      <c r="K37" s="317" t="s">
        <v>405</v>
      </c>
      <c r="L37" s="310"/>
      <c r="M37" s="310"/>
    </row>
    <row r="38" spans="1:13" ht="29.5" customHeight="1" x14ac:dyDescent="0.25">
      <c r="A38" s="154">
        <v>52</v>
      </c>
      <c r="B38" s="312" t="s">
        <v>890</v>
      </c>
      <c r="C38" s="369">
        <v>1</v>
      </c>
      <c r="D38" s="324" t="s">
        <v>890</v>
      </c>
      <c r="E38" s="162" t="s">
        <v>718</v>
      </c>
      <c r="F38" s="324" t="s">
        <v>3256</v>
      </c>
      <c r="G38" s="114" t="s">
        <v>2846</v>
      </c>
      <c r="H38" s="109" t="s">
        <v>890</v>
      </c>
      <c r="I38" s="114" t="s">
        <v>890</v>
      </c>
      <c r="J38" s="114" t="s">
        <v>3801</v>
      </c>
      <c r="K38" s="114" t="s">
        <v>711</v>
      </c>
      <c r="L38" s="114" t="s">
        <v>739</v>
      </c>
      <c r="M38" s="317" t="s">
        <v>700</v>
      </c>
    </row>
    <row r="39" spans="1:13" s="50" customFormat="1" ht="48.5" customHeight="1" x14ac:dyDescent="0.25">
      <c r="A39" s="158"/>
      <c r="B39" s="308"/>
      <c r="C39" s="155">
        <v>3</v>
      </c>
      <c r="D39" s="312" t="s">
        <v>545</v>
      </c>
      <c r="E39" s="162" t="s">
        <v>718</v>
      </c>
      <c r="F39" s="324" t="s">
        <v>894</v>
      </c>
      <c r="G39" s="114" t="s">
        <v>3802</v>
      </c>
      <c r="H39" s="113"/>
      <c r="I39" s="109" t="s">
        <v>545</v>
      </c>
      <c r="J39" s="114" t="s">
        <v>3803</v>
      </c>
      <c r="K39" s="114" t="s">
        <v>405</v>
      </c>
      <c r="L39" s="109" t="s">
        <v>739</v>
      </c>
      <c r="M39" s="314" t="s">
        <v>700</v>
      </c>
    </row>
    <row r="40" spans="1:13" s="50" customFormat="1" ht="29.5" customHeight="1" x14ac:dyDescent="0.25">
      <c r="A40" s="158"/>
      <c r="B40" s="308"/>
      <c r="C40" s="160"/>
      <c r="D40" s="308"/>
      <c r="E40" s="162" t="s">
        <v>549</v>
      </c>
      <c r="F40" s="324" t="s">
        <v>3804</v>
      </c>
      <c r="G40" s="114" t="s">
        <v>3805</v>
      </c>
      <c r="H40" s="113"/>
      <c r="I40" s="113"/>
      <c r="J40" s="114" t="s">
        <v>3806</v>
      </c>
      <c r="K40" s="114" t="s">
        <v>389</v>
      </c>
      <c r="L40" s="113"/>
      <c r="M40" s="316"/>
    </row>
    <row r="41" spans="1:13" s="50" customFormat="1" ht="29.5" customHeight="1" x14ac:dyDescent="0.25">
      <c r="A41" s="158"/>
      <c r="B41" s="308"/>
      <c r="C41" s="160"/>
      <c r="D41" s="308"/>
      <c r="E41" s="156" t="s">
        <v>797</v>
      </c>
      <c r="F41" s="312" t="s">
        <v>901</v>
      </c>
      <c r="G41" s="109" t="s">
        <v>2857</v>
      </c>
      <c r="H41" s="113"/>
      <c r="I41" s="113"/>
      <c r="J41" s="109" t="s">
        <v>903</v>
      </c>
      <c r="K41" s="109" t="s">
        <v>405</v>
      </c>
      <c r="L41" s="113"/>
      <c r="M41" s="316"/>
    </row>
    <row r="42" spans="1:13" s="50" customFormat="1" ht="29.5" customHeight="1" x14ac:dyDescent="0.25">
      <c r="A42" s="158"/>
      <c r="B42" s="308"/>
      <c r="C42" s="161"/>
      <c r="D42" s="319"/>
      <c r="E42" s="161"/>
      <c r="F42" s="319"/>
      <c r="G42" s="122"/>
      <c r="H42" s="113"/>
      <c r="I42" s="122"/>
      <c r="J42" s="122"/>
      <c r="K42" s="122"/>
      <c r="L42" s="122"/>
      <c r="M42" s="310"/>
    </row>
    <row r="43" spans="1:13" s="50" customFormat="1" ht="48.5" customHeight="1" x14ac:dyDescent="0.25">
      <c r="A43" s="158"/>
      <c r="B43" s="308"/>
      <c r="C43" s="155">
        <v>4</v>
      </c>
      <c r="D43" s="124" t="s">
        <v>906</v>
      </c>
      <c r="E43" s="170" t="s">
        <v>692</v>
      </c>
      <c r="F43" s="124" t="s">
        <v>907</v>
      </c>
      <c r="G43" s="109" t="s">
        <v>3807</v>
      </c>
      <c r="H43" s="113"/>
      <c r="I43" s="109" t="s">
        <v>909</v>
      </c>
      <c r="J43" s="109" t="s">
        <v>3808</v>
      </c>
      <c r="K43" s="109" t="s">
        <v>3809</v>
      </c>
      <c r="L43" s="109" t="s">
        <v>739</v>
      </c>
      <c r="M43" s="314" t="s">
        <v>700</v>
      </c>
    </row>
    <row r="44" spans="1:13" s="50" customFormat="1" ht="29.5" customHeight="1" x14ac:dyDescent="0.25">
      <c r="A44" s="158"/>
      <c r="B44" s="308"/>
      <c r="C44" s="160"/>
      <c r="D44" s="133"/>
      <c r="E44" s="338"/>
      <c r="F44" s="133"/>
      <c r="G44" s="113"/>
      <c r="H44" s="113"/>
      <c r="I44" s="113"/>
      <c r="J44" s="113"/>
      <c r="K44" s="113"/>
      <c r="L44" s="113"/>
      <c r="M44" s="316"/>
    </row>
    <row r="45" spans="1:13" s="50" customFormat="1" ht="29.5" customHeight="1" x14ac:dyDescent="0.25">
      <c r="A45" s="158"/>
      <c r="B45" s="308"/>
      <c r="C45" s="160"/>
      <c r="D45" s="133"/>
      <c r="E45" s="350"/>
      <c r="F45" s="132"/>
      <c r="G45" s="122"/>
      <c r="H45" s="113"/>
      <c r="I45" s="113"/>
      <c r="J45" s="122"/>
      <c r="K45" s="122"/>
      <c r="L45" s="113"/>
      <c r="M45" s="316"/>
    </row>
    <row r="46" spans="1:13" s="50" customFormat="1" ht="29.5" customHeight="1" x14ac:dyDescent="0.25">
      <c r="A46" s="158"/>
      <c r="B46" s="308"/>
      <c r="C46" s="161"/>
      <c r="D46" s="319"/>
      <c r="E46" s="162" t="s">
        <v>708</v>
      </c>
      <c r="F46" s="324" t="s">
        <v>913</v>
      </c>
      <c r="G46" s="114" t="s">
        <v>3810</v>
      </c>
      <c r="H46" s="113"/>
      <c r="I46" s="122"/>
      <c r="J46" s="114" t="s">
        <v>3806</v>
      </c>
      <c r="K46" s="114" t="s">
        <v>389</v>
      </c>
      <c r="L46" s="122"/>
      <c r="M46" s="310"/>
    </row>
    <row r="47" spans="1:13" s="50" customFormat="1" ht="39" customHeight="1" x14ac:dyDescent="0.25">
      <c r="A47" s="158"/>
      <c r="B47" s="133"/>
      <c r="C47" s="155">
        <v>5</v>
      </c>
      <c r="D47" s="124" t="s">
        <v>915</v>
      </c>
      <c r="E47" s="156" t="s">
        <v>708</v>
      </c>
      <c r="F47" s="124" t="s">
        <v>3393</v>
      </c>
      <c r="G47" s="109" t="s">
        <v>3811</v>
      </c>
      <c r="H47" s="113"/>
      <c r="I47" s="109" t="s">
        <v>918</v>
      </c>
      <c r="J47" s="109" t="s">
        <v>3812</v>
      </c>
      <c r="K47" s="109" t="s">
        <v>405</v>
      </c>
      <c r="L47" s="109" t="s">
        <v>739</v>
      </c>
      <c r="M47" s="109" t="s">
        <v>700</v>
      </c>
    </row>
    <row r="48" spans="1:13" s="50" customFormat="1" ht="29.5" customHeight="1" x14ac:dyDescent="0.25">
      <c r="A48" s="158"/>
      <c r="B48" s="133"/>
      <c r="C48" s="160"/>
      <c r="D48" s="133"/>
      <c r="E48" s="161"/>
      <c r="F48" s="132"/>
      <c r="G48" s="122"/>
      <c r="H48" s="113"/>
      <c r="I48" s="113"/>
      <c r="J48" s="122"/>
      <c r="K48" s="122"/>
      <c r="L48" s="113"/>
      <c r="M48" s="113"/>
    </row>
    <row r="49" spans="1:13" s="50" customFormat="1" ht="29.5" customHeight="1" x14ac:dyDescent="0.25">
      <c r="A49" s="158"/>
      <c r="B49" s="133"/>
      <c r="C49" s="160"/>
      <c r="D49" s="133"/>
      <c r="E49" s="156" t="s">
        <v>712</v>
      </c>
      <c r="F49" s="124" t="s">
        <v>1769</v>
      </c>
      <c r="G49" s="109" t="s">
        <v>3813</v>
      </c>
      <c r="H49" s="113"/>
      <c r="I49" s="113"/>
      <c r="J49" s="109" t="s">
        <v>3402</v>
      </c>
      <c r="K49" s="109" t="s">
        <v>405</v>
      </c>
      <c r="L49" s="113"/>
      <c r="M49" s="113"/>
    </row>
    <row r="50" spans="1:13" s="50" customFormat="1" ht="29.5" customHeight="1" x14ac:dyDescent="0.25">
      <c r="A50" s="339"/>
      <c r="B50" s="132"/>
      <c r="C50" s="166"/>
      <c r="D50" s="132"/>
      <c r="E50" s="161"/>
      <c r="F50" s="132"/>
      <c r="G50" s="122"/>
      <c r="H50" s="122"/>
      <c r="I50" s="122"/>
      <c r="J50" s="122"/>
      <c r="K50" s="122"/>
      <c r="L50" s="122"/>
      <c r="M50" s="122"/>
    </row>
    <row r="51" spans="1:13" s="50" customFormat="1" ht="29.5" customHeight="1" x14ac:dyDescent="0.25">
      <c r="A51" s="154">
        <v>53</v>
      </c>
      <c r="B51" s="124" t="s">
        <v>924</v>
      </c>
      <c r="C51" s="322">
        <v>3</v>
      </c>
      <c r="D51" s="124" t="s">
        <v>928</v>
      </c>
      <c r="E51" s="170" t="s">
        <v>692</v>
      </c>
      <c r="F51" s="124" t="s">
        <v>929</v>
      </c>
      <c r="G51" s="109" t="s">
        <v>2875</v>
      </c>
      <c r="H51" s="109" t="s">
        <v>924</v>
      </c>
      <c r="I51" s="109" t="s">
        <v>928</v>
      </c>
      <c r="J51" s="109" t="s">
        <v>3814</v>
      </c>
      <c r="K51" s="157" t="s">
        <v>570</v>
      </c>
      <c r="L51" s="109" t="s">
        <v>739</v>
      </c>
      <c r="M51" s="314" t="s">
        <v>700</v>
      </c>
    </row>
    <row r="52" spans="1:13" ht="29.5" customHeight="1" x14ac:dyDescent="0.25">
      <c r="A52" s="158"/>
      <c r="B52" s="133"/>
      <c r="C52" s="159"/>
      <c r="D52" s="133"/>
      <c r="E52" s="160"/>
      <c r="F52" s="133"/>
      <c r="G52" s="122"/>
      <c r="H52" s="113"/>
      <c r="I52" s="113"/>
      <c r="J52" s="122"/>
      <c r="K52" s="152"/>
      <c r="L52" s="367"/>
      <c r="M52" s="316"/>
    </row>
    <row r="53" spans="1:13" s="50" customFormat="1" ht="29.5" customHeight="1" x14ac:dyDescent="0.25">
      <c r="A53" s="158"/>
      <c r="B53" s="133"/>
      <c r="C53" s="159"/>
      <c r="D53" s="133"/>
      <c r="E53" s="160"/>
      <c r="F53" s="133"/>
      <c r="G53" s="114" t="s">
        <v>938</v>
      </c>
      <c r="H53" s="113"/>
      <c r="I53" s="113"/>
      <c r="J53" s="114" t="s">
        <v>3478</v>
      </c>
      <c r="K53" s="151" t="s">
        <v>711</v>
      </c>
      <c r="L53" s="113"/>
      <c r="M53" s="316"/>
    </row>
    <row r="54" spans="1:13" s="50" customFormat="1" ht="48.5" customHeight="1" x14ac:dyDescent="0.25">
      <c r="A54" s="158"/>
      <c r="B54" s="133"/>
      <c r="C54" s="159"/>
      <c r="D54" s="133"/>
      <c r="E54" s="161"/>
      <c r="F54" s="132"/>
      <c r="G54" s="114" t="s">
        <v>1789</v>
      </c>
      <c r="H54" s="113"/>
      <c r="I54" s="113"/>
      <c r="J54" s="114" t="s">
        <v>3815</v>
      </c>
      <c r="K54" s="151" t="s">
        <v>943</v>
      </c>
      <c r="L54" s="153"/>
      <c r="M54" s="316"/>
    </row>
    <row r="55" spans="1:13" s="50" customFormat="1" ht="29.5" customHeight="1" x14ac:dyDescent="0.25">
      <c r="A55" s="158"/>
      <c r="B55" s="133"/>
      <c r="C55" s="159"/>
      <c r="D55" s="133"/>
      <c r="E55" s="156" t="s">
        <v>813</v>
      </c>
      <c r="F55" s="124" t="s">
        <v>968</v>
      </c>
      <c r="G55" s="109" t="s">
        <v>3491</v>
      </c>
      <c r="H55" s="113"/>
      <c r="I55" s="113"/>
      <c r="J55" s="109" t="s">
        <v>3816</v>
      </c>
      <c r="K55" s="157" t="s">
        <v>389</v>
      </c>
      <c r="L55" s="153"/>
      <c r="M55" s="316"/>
    </row>
    <row r="56" spans="1:13" s="50" customFormat="1" ht="29.5" customHeight="1" x14ac:dyDescent="0.25">
      <c r="A56" s="158"/>
      <c r="B56" s="133"/>
      <c r="C56" s="159"/>
      <c r="D56" s="133"/>
      <c r="E56" s="161"/>
      <c r="F56" s="132"/>
      <c r="G56" s="122"/>
      <c r="H56" s="113"/>
      <c r="I56" s="113"/>
      <c r="J56" s="122"/>
      <c r="K56" s="152"/>
      <c r="L56" s="153"/>
      <c r="M56" s="316"/>
    </row>
    <row r="57" spans="1:13" s="50" customFormat="1" ht="58" customHeight="1" x14ac:dyDescent="0.25">
      <c r="A57" s="158"/>
      <c r="B57" s="133"/>
      <c r="C57" s="159"/>
      <c r="D57" s="133"/>
      <c r="E57" s="156" t="s">
        <v>964</v>
      </c>
      <c r="F57" s="124" t="s">
        <v>965</v>
      </c>
      <c r="G57" s="114" t="s">
        <v>3817</v>
      </c>
      <c r="H57" s="113"/>
      <c r="I57" s="113"/>
      <c r="J57" s="114" t="s">
        <v>3818</v>
      </c>
      <c r="K57" s="151" t="s">
        <v>405</v>
      </c>
      <c r="L57" s="153"/>
      <c r="M57" s="113"/>
    </row>
    <row r="58" spans="1:13" s="50" customFormat="1" ht="29.5" customHeight="1" x14ac:dyDescent="0.25">
      <c r="A58" s="158"/>
      <c r="B58" s="133"/>
      <c r="C58" s="159"/>
      <c r="D58" s="133"/>
      <c r="E58" s="161"/>
      <c r="F58" s="132"/>
      <c r="G58" s="114" t="s">
        <v>3819</v>
      </c>
      <c r="H58" s="113"/>
      <c r="I58" s="113"/>
      <c r="J58" s="114" t="s">
        <v>3820</v>
      </c>
      <c r="K58" s="151" t="s">
        <v>711</v>
      </c>
      <c r="L58" s="153"/>
      <c r="M58" s="316"/>
    </row>
    <row r="59" spans="1:13" s="50" customFormat="1" ht="29.5" customHeight="1" x14ac:dyDescent="0.25">
      <c r="A59" s="339"/>
      <c r="B59" s="132"/>
      <c r="C59" s="166"/>
      <c r="D59" s="132"/>
      <c r="E59" s="162" t="s">
        <v>988</v>
      </c>
      <c r="F59" s="128" t="s">
        <v>1810</v>
      </c>
      <c r="G59" s="114" t="s">
        <v>3821</v>
      </c>
      <c r="H59" s="122"/>
      <c r="I59" s="122"/>
      <c r="J59" s="114" t="s">
        <v>3822</v>
      </c>
      <c r="K59" s="151" t="s">
        <v>405</v>
      </c>
      <c r="L59" s="152"/>
      <c r="M59" s="310"/>
    </row>
    <row r="60" spans="1:13" s="52" customFormat="1" ht="29.5" customHeight="1" x14ac:dyDescent="0.25">
      <c r="A60" s="154">
        <v>59</v>
      </c>
      <c r="B60" s="124" t="s">
        <v>998</v>
      </c>
      <c r="C60" s="322">
        <v>2</v>
      </c>
      <c r="D60" s="124" t="s">
        <v>3823</v>
      </c>
      <c r="E60" s="170" t="s">
        <v>692</v>
      </c>
      <c r="F60" s="124" t="s">
        <v>3824</v>
      </c>
      <c r="G60" s="109" t="s">
        <v>3825</v>
      </c>
      <c r="H60" s="109" t="s">
        <v>998</v>
      </c>
      <c r="I60" s="109" t="s">
        <v>3823</v>
      </c>
      <c r="J60" s="109" t="s">
        <v>3826</v>
      </c>
      <c r="K60" s="109" t="s">
        <v>405</v>
      </c>
      <c r="L60" s="109" t="s">
        <v>739</v>
      </c>
      <c r="M60" s="314" t="s">
        <v>700</v>
      </c>
    </row>
    <row r="61" spans="1:13" s="52" customFormat="1" ht="29.5" customHeight="1" x14ac:dyDescent="0.25">
      <c r="A61" s="158"/>
      <c r="B61" s="133"/>
      <c r="C61" s="326"/>
      <c r="D61" s="132"/>
      <c r="E61" s="350"/>
      <c r="F61" s="132"/>
      <c r="G61" s="122"/>
      <c r="H61" s="113"/>
      <c r="I61" s="122"/>
      <c r="J61" s="122"/>
      <c r="K61" s="122"/>
      <c r="L61" s="122"/>
      <c r="M61" s="310"/>
    </row>
    <row r="62" spans="1:13" s="52" customFormat="1" ht="29.5" customHeight="1" x14ac:dyDescent="0.25">
      <c r="A62" s="158"/>
      <c r="B62" s="133"/>
      <c r="C62" s="155">
        <v>3</v>
      </c>
      <c r="D62" s="124" t="s">
        <v>1007</v>
      </c>
      <c r="E62" s="156" t="s">
        <v>692</v>
      </c>
      <c r="F62" s="124" t="s">
        <v>1008</v>
      </c>
      <c r="G62" s="109" t="s">
        <v>3827</v>
      </c>
      <c r="H62" s="113"/>
      <c r="I62" s="109" t="s">
        <v>1007</v>
      </c>
      <c r="J62" s="109" t="s">
        <v>3828</v>
      </c>
      <c r="K62" s="157" t="s">
        <v>570</v>
      </c>
      <c r="L62" s="109" t="s">
        <v>739</v>
      </c>
      <c r="M62" s="314" t="s">
        <v>700</v>
      </c>
    </row>
    <row r="63" spans="1:13" s="52" customFormat="1" ht="29.5" customHeight="1" x14ac:dyDescent="0.25">
      <c r="A63" s="158"/>
      <c r="B63" s="133"/>
      <c r="C63" s="159"/>
      <c r="D63" s="133"/>
      <c r="E63" s="160"/>
      <c r="F63" s="133"/>
      <c r="G63" s="122"/>
      <c r="H63" s="113"/>
      <c r="I63" s="113"/>
      <c r="J63" s="122"/>
      <c r="K63" s="152"/>
      <c r="L63" s="113"/>
      <c r="M63" s="316"/>
    </row>
    <row r="64" spans="1:13" s="52" customFormat="1" ht="39" customHeight="1" x14ac:dyDescent="0.25">
      <c r="A64" s="158"/>
      <c r="B64" s="133"/>
      <c r="C64" s="159"/>
      <c r="D64" s="133"/>
      <c r="E64" s="160"/>
      <c r="F64" s="133"/>
      <c r="G64" s="114" t="s">
        <v>1021</v>
      </c>
      <c r="H64" s="113"/>
      <c r="I64" s="113"/>
      <c r="J64" s="114" t="s">
        <v>3829</v>
      </c>
      <c r="K64" s="151" t="s">
        <v>711</v>
      </c>
      <c r="L64" s="113"/>
      <c r="M64" s="316"/>
    </row>
    <row r="65" spans="1:13" s="52" customFormat="1" ht="29.5" customHeight="1" x14ac:dyDescent="0.25">
      <c r="A65" s="158"/>
      <c r="B65" s="133"/>
      <c r="C65" s="159"/>
      <c r="D65" s="133"/>
      <c r="E65" s="161"/>
      <c r="F65" s="132"/>
      <c r="G65" s="114" t="s">
        <v>1023</v>
      </c>
      <c r="H65" s="113"/>
      <c r="I65" s="113"/>
      <c r="J65" s="114" t="s">
        <v>3830</v>
      </c>
      <c r="K65" s="151" t="s">
        <v>711</v>
      </c>
      <c r="L65" s="113"/>
      <c r="M65" s="316"/>
    </row>
    <row r="66" spans="1:13" s="52" customFormat="1" ht="29.5" customHeight="1" x14ac:dyDescent="0.25">
      <c r="A66" s="158"/>
      <c r="B66" s="133"/>
      <c r="C66" s="159"/>
      <c r="D66" s="133"/>
      <c r="E66" s="156" t="s">
        <v>712</v>
      </c>
      <c r="F66" s="124" t="s">
        <v>1030</v>
      </c>
      <c r="G66" s="114" t="s">
        <v>1859</v>
      </c>
      <c r="H66" s="113"/>
      <c r="I66" s="113"/>
      <c r="J66" s="114" t="s">
        <v>3831</v>
      </c>
      <c r="K66" s="151" t="s">
        <v>405</v>
      </c>
      <c r="L66" s="153"/>
      <c r="M66" s="316"/>
    </row>
    <row r="67" spans="1:13" s="52" customFormat="1" ht="29.5" customHeight="1" x14ac:dyDescent="0.25">
      <c r="A67" s="158"/>
      <c r="B67" s="133"/>
      <c r="C67" s="159"/>
      <c r="D67" s="133"/>
      <c r="E67" s="161"/>
      <c r="F67" s="132"/>
      <c r="G67" s="114" t="s">
        <v>1033</v>
      </c>
      <c r="H67" s="113"/>
      <c r="I67" s="113"/>
      <c r="J67" s="114" t="s">
        <v>3832</v>
      </c>
      <c r="K67" s="151" t="s">
        <v>570</v>
      </c>
      <c r="L67" s="153"/>
      <c r="M67" s="316"/>
    </row>
    <row r="68" spans="1:13" s="52" customFormat="1" ht="29.5" customHeight="1" x14ac:dyDescent="0.25">
      <c r="A68" s="158"/>
      <c r="B68" s="133"/>
      <c r="C68" s="159"/>
      <c r="D68" s="133"/>
      <c r="E68" s="162" t="s">
        <v>718</v>
      </c>
      <c r="F68" s="128" t="s">
        <v>1035</v>
      </c>
      <c r="G68" s="114" t="s">
        <v>1036</v>
      </c>
      <c r="H68" s="113"/>
      <c r="I68" s="113"/>
      <c r="J68" s="114" t="s">
        <v>3547</v>
      </c>
      <c r="K68" s="151" t="s">
        <v>570</v>
      </c>
      <c r="L68" s="153"/>
      <c r="M68" s="316"/>
    </row>
    <row r="69" spans="1:13" s="52" customFormat="1" ht="39" customHeight="1" x14ac:dyDescent="0.25">
      <c r="A69" s="158"/>
      <c r="B69" s="133"/>
      <c r="C69" s="159"/>
      <c r="D69" s="133"/>
      <c r="E69" s="156" t="s">
        <v>797</v>
      </c>
      <c r="F69" s="124" t="s">
        <v>3833</v>
      </c>
      <c r="G69" s="114" t="s">
        <v>1078</v>
      </c>
      <c r="H69" s="113"/>
      <c r="I69" s="113"/>
      <c r="J69" s="114" t="s">
        <v>3834</v>
      </c>
      <c r="K69" s="336" t="s">
        <v>405</v>
      </c>
      <c r="L69" s="153"/>
      <c r="M69" s="316"/>
    </row>
    <row r="70" spans="1:13" s="52" customFormat="1" ht="29.5" customHeight="1" x14ac:dyDescent="0.25">
      <c r="A70" s="158"/>
      <c r="B70" s="133"/>
      <c r="C70" s="159"/>
      <c r="D70" s="133"/>
      <c r="E70" s="160"/>
      <c r="F70" s="133"/>
      <c r="G70" s="114" t="s">
        <v>3835</v>
      </c>
      <c r="H70" s="113"/>
      <c r="I70" s="113"/>
      <c r="J70" s="114" t="s">
        <v>3836</v>
      </c>
      <c r="K70" s="345"/>
      <c r="L70" s="153"/>
      <c r="M70" s="316"/>
    </row>
    <row r="71" spans="1:13" s="52" customFormat="1" ht="48.5" customHeight="1" x14ac:dyDescent="0.25">
      <c r="A71" s="339"/>
      <c r="B71" s="132"/>
      <c r="C71" s="166"/>
      <c r="D71" s="132"/>
      <c r="E71" s="161"/>
      <c r="F71" s="132"/>
      <c r="G71" s="114" t="s">
        <v>406</v>
      </c>
      <c r="H71" s="122"/>
      <c r="I71" s="122"/>
      <c r="J71" s="114" t="s">
        <v>3830</v>
      </c>
      <c r="K71" s="346" t="s">
        <v>1069</v>
      </c>
      <c r="L71" s="152"/>
      <c r="M71" s="310"/>
    </row>
    <row r="72" spans="1:13" s="50" customFormat="1" ht="58" customHeight="1" x14ac:dyDescent="0.25">
      <c r="A72" s="154">
        <v>61</v>
      </c>
      <c r="B72" s="124" t="s">
        <v>1133</v>
      </c>
      <c r="C72" s="155">
        <v>1</v>
      </c>
      <c r="D72" s="124" t="s">
        <v>2963</v>
      </c>
      <c r="E72" s="156" t="s">
        <v>692</v>
      </c>
      <c r="F72" s="124" t="s">
        <v>2964</v>
      </c>
      <c r="G72" s="109" t="s">
        <v>2965</v>
      </c>
      <c r="H72" s="109" t="s">
        <v>1133</v>
      </c>
      <c r="I72" s="109" t="s">
        <v>1919</v>
      </c>
      <c r="J72" s="109" t="s">
        <v>3837</v>
      </c>
      <c r="K72" s="157" t="s">
        <v>570</v>
      </c>
      <c r="L72" s="109" t="s">
        <v>739</v>
      </c>
      <c r="M72" s="109" t="s">
        <v>700</v>
      </c>
    </row>
    <row r="73" spans="1:13" s="50" customFormat="1" ht="29.5" customHeight="1" x14ac:dyDescent="0.25">
      <c r="A73" s="158"/>
      <c r="B73" s="133"/>
      <c r="C73" s="159"/>
      <c r="D73" s="133"/>
      <c r="E73" s="160"/>
      <c r="F73" s="133"/>
      <c r="G73" s="113"/>
      <c r="H73" s="113"/>
      <c r="I73" s="113"/>
      <c r="J73" s="113"/>
      <c r="K73" s="153"/>
      <c r="L73" s="113"/>
      <c r="M73" s="113"/>
    </row>
    <row r="74" spans="1:13" s="50" customFormat="1" ht="29.5" customHeight="1" x14ac:dyDescent="0.25">
      <c r="A74" s="158"/>
      <c r="B74" s="133"/>
      <c r="C74" s="166"/>
      <c r="D74" s="132"/>
      <c r="E74" s="161"/>
      <c r="F74" s="132"/>
      <c r="G74" s="122"/>
      <c r="H74" s="113"/>
      <c r="I74" s="122"/>
      <c r="J74" s="122"/>
      <c r="K74" s="152"/>
      <c r="L74" s="122"/>
      <c r="M74" s="122"/>
    </row>
    <row r="75" spans="1:13" s="50" customFormat="1" ht="48.5" customHeight="1" x14ac:dyDescent="0.25">
      <c r="A75" s="158"/>
      <c r="B75" s="133"/>
      <c r="C75" s="155">
        <v>2</v>
      </c>
      <c r="D75" s="124" t="s">
        <v>1160</v>
      </c>
      <c r="E75" s="156" t="s">
        <v>718</v>
      </c>
      <c r="F75" s="124" t="s">
        <v>1172</v>
      </c>
      <c r="G75" s="109" t="s">
        <v>3838</v>
      </c>
      <c r="H75" s="113"/>
      <c r="I75" s="109" t="s">
        <v>3839</v>
      </c>
      <c r="J75" s="109" t="s">
        <v>3840</v>
      </c>
      <c r="K75" s="157" t="s">
        <v>389</v>
      </c>
      <c r="L75" s="109" t="s">
        <v>739</v>
      </c>
      <c r="M75" s="314" t="s">
        <v>729</v>
      </c>
    </row>
    <row r="76" spans="1:13" s="50" customFormat="1" ht="29.5" customHeight="1" x14ac:dyDescent="0.25">
      <c r="A76" s="158"/>
      <c r="B76" s="133"/>
      <c r="C76" s="166"/>
      <c r="D76" s="132"/>
      <c r="E76" s="161"/>
      <c r="F76" s="132"/>
      <c r="G76" s="122"/>
      <c r="H76" s="113"/>
      <c r="I76" s="122"/>
      <c r="J76" s="122"/>
      <c r="K76" s="152"/>
      <c r="L76" s="152"/>
      <c r="M76" s="310"/>
    </row>
    <row r="77" spans="1:13" s="50" customFormat="1" ht="48.5" customHeight="1" x14ac:dyDescent="0.25">
      <c r="A77" s="158"/>
      <c r="B77" s="133"/>
      <c r="C77" s="369">
        <v>3</v>
      </c>
      <c r="D77" s="128" t="s">
        <v>3841</v>
      </c>
      <c r="E77" s="127" t="s">
        <v>712</v>
      </c>
      <c r="F77" s="128" t="s">
        <v>3842</v>
      </c>
      <c r="G77" s="114" t="s">
        <v>3843</v>
      </c>
      <c r="H77" s="113"/>
      <c r="I77" s="114" t="s">
        <v>3844</v>
      </c>
      <c r="J77" s="114" t="s">
        <v>3845</v>
      </c>
      <c r="K77" s="151" t="s">
        <v>405</v>
      </c>
      <c r="L77" s="114" t="s">
        <v>739</v>
      </c>
      <c r="M77" s="114" t="s">
        <v>700</v>
      </c>
    </row>
    <row r="78" spans="1:13" s="50" customFormat="1" ht="39" customHeight="1" x14ac:dyDescent="0.25">
      <c r="A78" s="158"/>
      <c r="B78" s="133"/>
      <c r="C78" s="155">
        <v>4</v>
      </c>
      <c r="D78" s="124" t="s">
        <v>1185</v>
      </c>
      <c r="E78" s="156" t="s">
        <v>692</v>
      </c>
      <c r="F78" s="124" t="s">
        <v>1186</v>
      </c>
      <c r="G78" s="317" t="s">
        <v>3846</v>
      </c>
      <c r="H78" s="113"/>
      <c r="I78" s="109" t="s">
        <v>1185</v>
      </c>
      <c r="J78" s="317" t="s">
        <v>3847</v>
      </c>
      <c r="K78" s="151" t="s">
        <v>405</v>
      </c>
      <c r="L78" s="109" t="s">
        <v>739</v>
      </c>
      <c r="M78" s="314" t="s">
        <v>700</v>
      </c>
    </row>
    <row r="79" spans="1:13" s="50" customFormat="1" ht="67.5" customHeight="1" x14ac:dyDescent="0.25">
      <c r="A79" s="158"/>
      <c r="B79" s="133"/>
      <c r="C79" s="159"/>
      <c r="D79" s="133"/>
      <c r="E79" s="161"/>
      <c r="F79" s="132"/>
      <c r="G79" s="317" t="s">
        <v>3848</v>
      </c>
      <c r="H79" s="113"/>
      <c r="I79" s="113"/>
      <c r="J79" s="317" t="s">
        <v>3849</v>
      </c>
      <c r="K79" s="151" t="s">
        <v>1194</v>
      </c>
      <c r="L79" s="153"/>
      <c r="M79" s="316"/>
    </row>
    <row r="80" spans="1:13" s="50" customFormat="1" ht="58" customHeight="1" x14ac:dyDescent="0.25">
      <c r="A80" s="158"/>
      <c r="B80" s="133"/>
      <c r="C80" s="159"/>
      <c r="D80" s="133"/>
      <c r="E80" s="156" t="s">
        <v>708</v>
      </c>
      <c r="F80" s="124" t="s">
        <v>1200</v>
      </c>
      <c r="G80" s="317" t="s">
        <v>3850</v>
      </c>
      <c r="H80" s="113"/>
      <c r="I80" s="113"/>
      <c r="J80" s="317" t="s">
        <v>3851</v>
      </c>
      <c r="K80" s="151" t="s">
        <v>405</v>
      </c>
      <c r="L80" s="153"/>
      <c r="M80" s="316"/>
    </row>
    <row r="81" spans="1:13" s="50" customFormat="1" ht="67.5" customHeight="1" x14ac:dyDescent="0.25">
      <c r="A81" s="158"/>
      <c r="B81" s="133"/>
      <c r="C81" s="159"/>
      <c r="D81" s="133"/>
      <c r="E81" s="161"/>
      <c r="F81" s="132"/>
      <c r="G81" s="317" t="s">
        <v>1209</v>
      </c>
      <c r="H81" s="113"/>
      <c r="I81" s="113"/>
      <c r="J81" s="317" t="s">
        <v>3644</v>
      </c>
      <c r="K81" s="151" t="s">
        <v>1210</v>
      </c>
      <c r="L81" s="153"/>
      <c r="M81" s="316"/>
    </row>
    <row r="82" spans="1:13" s="50" customFormat="1" ht="48.5" customHeight="1" x14ac:dyDescent="0.25">
      <c r="A82" s="158"/>
      <c r="B82" s="133"/>
      <c r="C82" s="159"/>
      <c r="D82" s="133"/>
      <c r="E82" s="162" t="s">
        <v>712</v>
      </c>
      <c r="F82" s="128" t="s">
        <v>1211</v>
      </c>
      <c r="G82" s="114" t="s">
        <v>3852</v>
      </c>
      <c r="H82" s="113"/>
      <c r="I82" s="113"/>
      <c r="J82" s="114" t="s">
        <v>3853</v>
      </c>
      <c r="K82" s="114" t="s">
        <v>857</v>
      </c>
      <c r="L82" s="153"/>
      <c r="M82" s="316"/>
    </row>
    <row r="83" spans="1:13" s="50" customFormat="1" ht="29.5" customHeight="1" x14ac:dyDescent="0.25">
      <c r="A83" s="158"/>
      <c r="B83" s="133"/>
      <c r="C83" s="159"/>
      <c r="D83" s="133"/>
      <c r="E83" s="156" t="s">
        <v>718</v>
      </c>
      <c r="F83" s="124" t="s">
        <v>1218</v>
      </c>
      <c r="G83" s="317" t="s">
        <v>3854</v>
      </c>
      <c r="H83" s="113"/>
      <c r="I83" s="113"/>
      <c r="J83" s="317" t="s">
        <v>3855</v>
      </c>
      <c r="K83" s="346" t="s">
        <v>405</v>
      </c>
      <c r="L83" s="153"/>
      <c r="M83" s="316"/>
    </row>
    <row r="84" spans="1:13" s="50" customFormat="1" ht="29.5" customHeight="1" x14ac:dyDescent="0.25">
      <c r="A84" s="158"/>
      <c r="B84" s="133"/>
      <c r="C84" s="159"/>
      <c r="D84" s="133"/>
      <c r="E84" s="160"/>
      <c r="F84" s="133"/>
      <c r="G84" s="114" t="s">
        <v>1228</v>
      </c>
      <c r="H84" s="113"/>
      <c r="I84" s="113"/>
      <c r="J84" s="114" t="s">
        <v>1229</v>
      </c>
      <c r="K84" s="151" t="s">
        <v>711</v>
      </c>
      <c r="L84" s="153"/>
      <c r="M84" s="316"/>
    </row>
    <row r="85" spans="1:13" s="50" customFormat="1" ht="77" customHeight="1" x14ac:dyDescent="0.25">
      <c r="A85" s="158"/>
      <c r="B85" s="133"/>
      <c r="C85" s="159"/>
      <c r="D85" s="133"/>
      <c r="E85" s="160"/>
      <c r="F85" s="133"/>
      <c r="G85" s="114" t="s">
        <v>3016</v>
      </c>
      <c r="H85" s="113"/>
      <c r="I85" s="113"/>
      <c r="J85" s="114" t="s">
        <v>3016</v>
      </c>
      <c r="K85" s="151" t="s">
        <v>3645</v>
      </c>
      <c r="L85" s="153"/>
      <c r="M85" s="316"/>
    </row>
    <row r="86" spans="1:13" s="50" customFormat="1" ht="67.5" customHeight="1" x14ac:dyDescent="0.25">
      <c r="A86" s="158"/>
      <c r="B86" s="133"/>
      <c r="C86" s="159"/>
      <c r="D86" s="133"/>
      <c r="E86" s="160"/>
      <c r="F86" s="133"/>
      <c r="G86" s="114" t="s">
        <v>1239</v>
      </c>
      <c r="H86" s="113"/>
      <c r="I86" s="113"/>
      <c r="J86" s="114" t="s">
        <v>1239</v>
      </c>
      <c r="K86" s="151" t="s">
        <v>2011</v>
      </c>
      <c r="L86" s="153"/>
      <c r="M86" s="316"/>
    </row>
    <row r="87" spans="1:13" s="50" customFormat="1" ht="48.5" customHeight="1" x14ac:dyDescent="0.25">
      <c r="A87" s="158"/>
      <c r="B87" s="133"/>
      <c r="C87" s="159"/>
      <c r="D87" s="133"/>
      <c r="E87" s="161"/>
      <c r="F87" s="132"/>
      <c r="G87" s="114" t="s">
        <v>1237</v>
      </c>
      <c r="H87" s="113"/>
      <c r="I87" s="113"/>
      <c r="J87" s="114" t="s">
        <v>3830</v>
      </c>
      <c r="K87" s="114" t="s">
        <v>1238</v>
      </c>
      <c r="L87" s="113"/>
      <c r="M87" s="316"/>
    </row>
    <row r="88" spans="1:13" s="50" customFormat="1" ht="29.5" customHeight="1" x14ac:dyDescent="0.25">
      <c r="A88" s="339"/>
      <c r="B88" s="132"/>
      <c r="C88" s="166"/>
      <c r="D88" s="132"/>
      <c r="E88" s="162" t="s">
        <v>813</v>
      </c>
      <c r="F88" s="128" t="s">
        <v>3856</v>
      </c>
      <c r="G88" s="114" t="s">
        <v>3857</v>
      </c>
      <c r="H88" s="122"/>
      <c r="I88" s="122"/>
      <c r="J88" s="114" t="s">
        <v>2017</v>
      </c>
      <c r="K88" s="151" t="s">
        <v>405</v>
      </c>
      <c r="L88" s="152"/>
      <c r="M88" s="310"/>
    </row>
    <row r="89" spans="1:13" s="50" customFormat="1" ht="29.5" customHeight="1" x14ac:dyDescent="0.25">
      <c r="A89" s="305">
        <v>64</v>
      </c>
      <c r="B89" s="128" t="s">
        <v>3858</v>
      </c>
      <c r="C89" s="306">
        <v>5</v>
      </c>
      <c r="D89" s="128" t="s">
        <v>3674</v>
      </c>
      <c r="E89" s="127" t="s">
        <v>813</v>
      </c>
      <c r="F89" s="128" t="s">
        <v>3675</v>
      </c>
      <c r="G89" s="114" t="s">
        <v>3676</v>
      </c>
      <c r="H89" s="114" t="s">
        <v>3858</v>
      </c>
      <c r="I89" s="114" t="s">
        <v>3674</v>
      </c>
      <c r="J89" s="114" t="s">
        <v>3859</v>
      </c>
      <c r="K89" s="151" t="s">
        <v>405</v>
      </c>
      <c r="L89" s="114" t="s">
        <v>739</v>
      </c>
      <c r="M89" s="114" t="s">
        <v>700</v>
      </c>
    </row>
    <row r="90" spans="1:13" s="50" customFormat="1" ht="29.5" customHeight="1" x14ac:dyDescent="0.25">
      <c r="A90" s="154">
        <v>65</v>
      </c>
      <c r="B90" s="124" t="s">
        <v>2520</v>
      </c>
      <c r="C90" s="322">
        <v>1</v>
      </c>
      <c r="D90" s="124" t="s">
        <v>2520</v>
      </c>
      <c r="E90" s="322" t="s">
        <v>708</v>
      </c>
      <c r="F90" s="124" t="s">
        <v>3860</v>
      </c>
      <c r="G90" s="114" t="s">
        <v>3861</v>
      </c>
      <c r="H90" s="109" t="s">
        <v>2520</v>
      </c>
      <c r="I90" s="109" t="s">
        <v>2520</v>
      </c>
      <c r="J90" s="114" t="s">
        <v>3862</v>
      </c>
      <c r="K90" s="151" t="s">
        <v>405</v>
      </c>
      <c r="L90" s="109" t="s">
        <v>739</v>
      </c>
      <c r="M90" s="314" t="s">
        <v>700</v>
      </c>
    </row>
    <row r="91" spans="1:13" s="50" customFormat="1" ht="29.5" customHeight="1" x14ac:dyDescent="0.25">
      <c r="A91" s="158"/>
      <c r="B91" s="133"/>
      <c r="C91" s="326"/>
      <c r="D91" s="132"/>
      <c r="E91" s="326"/>
      <c r="F91" s="132"/>
      <c r="G91" s="114" t="s">
        <v>3863</v>
      </c>
      <c r="H91" s="113"/>
      <c r="I91" s="122"/>
      <c r="J91" s="114" t="s">
        <v>3864</v>
      </c>
      <c r="K91" s="346" t="s">
        <v>711</v>
      </c>
      <c r="L91" s="122"/>
      <c r="M91" s="310"/>
    </row>
    <row r="92" spans="1:13" s="50" customFormat="1" ht="29.5" customHeight="1" x14ac:dyDescent="0.25">
      <c r="A92" s="158"/>
      <c r="B92" s="133"/>
      <c r="C92" s="155">
        <v>2</v>
      </c>
      <c r="D92" s="124" t="s">
        <v>3865</v>
      </c>
      <c r="E92" s="156" t="s">
        <v>708</v>
      </c>
      <c r="F92" s="124" t="s">
        <v>3866</v>
      </c>
      <c r="G92" s="114" t="s">
        <v>3861</v>
      </c>
      <c r="H92" s="113"/>
      <c r="I92" s="109" t="s">
        <v>3865</v>
      </c>
      <c r="J92" s="114" t="s">
        <v>3862</v>
      </c>
      <c r="K92" s="151" t="s">
        <v>405</v>
      </c>
      <c r="L92" s="109" t="s">
        <v>739</v>
      </c>
      <c r="M92" s="314" t="s">
        <v>700</v>
      </c>
    </row>
    <row r="93" spans="1:13" s="50" customFormat="1" ht="29.5" customHeight="1" x14ac:dyDescent="0.25">
      <c r="A93" s="158"/>
      <c r="B93" s="133"/>
      <c r="C93" s="166"/>
      <c r="D93" s="132"/>
      <c r="E93" s="161"/>
      <c r="F93" s="132"/>
      <c r="G93" s="114" t="s">
        <v>3867</v>
      </c>
      <c r="H93" s="113"/>
      <c r="I93" s="122"/>
      <c r="J93" s="114" t="s">
        <v>3864</v>
      </c>
      <c r="K93" s="151" t="s">
        <v>711</v>
      </c>
      <c r="L93" s="152"/>
      <c r="M93" s="310"/>
    </row>
    <row r="94" spans="1:13" s="50" customFormat="1" ht="29.5" customHeight="1" x14ac:dyDescent="0.25">
      <c r="A94" s="158"/>
      <c r="B94" s="133"/>
      <c r="C94" s="155">
        <v>3</v>
      </c>
      <c r="D94" s="124" t="s">
        <v>2521</v>
      </c>
      <c r="E94" s="322" t="s">
        <v>708</v>
      </c>
      <c r="F94" s="124" t="s">
        <v>2522</v>
      </c>
      <c r="G94" s="109" t="s">
        <v>3861</v>
      </c>
      <c r="H94" s="113"/>
      <c r="I94" s="109" t="s">
        <v>2521</v>
      </c>
      <c r="J94" s="109" t="s">
        <v>3862</v>
      </c>
      <c r="K94" s="157" t="s">
        <v>405</v>
      </c>
      <c r="L94" s="109" t="s">
        <v>739</v>
      </c>
      <c r="M94" s="314" t="s">
        <v>700</v>
      </c>
    </row>
    <row r="95" spans="1:13" s="50" customFormat="1" ht="29.5" customHeight="1" x14ac:dyDescent="0.25">
      <c r="A95" s="158"/>
      <c r="B95" s="133"/>
      <c r="C95" s="159"/>
      <c r="D95" s="133"/>
      <c r="E95" s="307"/>
      <c r="F95" s="133"/>
      <c r="G95" s="113"/>
      <c r="H95" s="113"/>
      <c r="I95" s="113"/>
      <c r="J95" s="113"/>
      <c r="K95" s="153"/>
      <c r="L95" s="153"/>
      <c r="M95" s="316"/>
    </row>
    <row r="96" spans="1:13" s="50" customFormat="1" ht="29.5" customHeight="1" x14ac:dyDescent="0.25">
      <c r="A96" s="158"/>
      <c r="B96" s="133"/>
      <c r="C96" s="159"/>
      <c r="D96" s="133"/>
      <c r="E96" s="307"/>
      <c r="F96" s="133"/>
      <c r="G96" s="122"/>
      <c r="H96" s="113"/>
      <c r="I96" s="113"/>
      <c r="J96" s="122"/>
      <c r="K96" s="152"/>
      <c r="L96" s="153"/>
      <c r="M96" s="316"/>
    </row>
    <row r="97" spans="1:13" s="50" customFormat="1" ht="29.5" customHeight="1" x14ac:dyDescent="0.25">
      <c r="A97" s="339"/>
      <c r="B97" s="132"/>
      <c r="C97" s="166"/>
      <c r="D97" s="132"/>
      <c r="E97" s="326"/>
      <c r="F97" s="132"/>
      <c r="G97" s="114" t="s">
        <v>3868</v>
      </c>
      <c r="H97" s="122"/>
      <c r="I97" s="122"/>
      <c r="J97" s="114" t="s">
        <v>3864</v>
      </c>
      <c r="K97" s="151" t="s">
        <v>711</v>
      </c>
      <c r="L97" s="152"/>
      <c r="M97" s="310"/>
    </row>
    <row r="98" spans="1:13" ht="48.5" customHeight="1" x14ac:dyDescent="0.25">
      <c r="A98" s="305">
        <v>67</v>
      </c>
      <c r="B98" s="128" t="s">
        <v>2527</v>
      </c>
      <c r="C98" s="369">
        <v>4</v>
      </c>
      <c r="D98" s="128" t="s">
        <v>2531</v>
      </c>
      <c r="E98" s="162" t="s">
        <v>692</v>
      </c>
      <c r="F98" s="128" t="s">
        <v>2532</v>
      </c>
      <c r="G98" s="114" t="s">
        <v>3869</v>
      </c>
      <c r="H98" s="114" t="s">
        <v>2527</v>
      </c>
      <c r="I98" s="114" t="s">
        <v>2531</v>
      </c>
      <c r="J98" s="114" t="s">
        <v>3870</v>
      </c>
      <c r="K98" s="151" t="s">
        <v>405</v>
      </c>
      <c r="L98" s="114" t="s">
        <v>739</v>
      </c>
      <c r="M98" s="317" t="s">
        <v>700</v>
      </c>
    </row>
    <row r="99" spans="1:13" ht="29.5" customHeight="1" x14ac:dyDescent="0.25">
      <c r="A99" s="305">
        <v>68</v>
      </c>
      <c r="B99" s="128" t="s">
        <v>3871</v>
      </c>
      <c r="C99" s="369">
        <v>3</v>
      </c>
      <c r="D99" s="128" t="s">
        <v>3872</v>
      </c>
      <c r="E99" s="162" t="s">
        <v>549</v>
      </c>
      <c r="F99" s="128" t="s">
        <v>3873</v>
      </c>
      <c r="G99" s="114" t="s">
        <v>3874</v>
      </c>
      <c r="H99" s="114" t="s">
        <v>3871</v>
      </c>
      <c r="I99" s="114" t="s">
        <v>3872</v>
      </c>
      <c r="J99" s="114" t="s">
        <v>3875</v>
      </c>
      <c r="K99" s="151" t="s">
        <v>570</v>
      </c>
      <c r="L99" s="114" t="s">
        <v>739</v>
      </c>
      <c r="M99" s="317" t="s">
        <v>700</v>
      </c>
    </row>
    <row r="100" spans="1:13" s="50" customFormat="1" ht="29.5" customHeight="1" x14ac:dyDescent="0.25">
      <c r="A100" s="154">
        <v>69</v>
      </c>
      <c r="B100" s="124" t="s">
        <v>1268</v>
      </c>
      <c r="C100" s="369">
        <v>1</v>
      </c>
      <c r="D100" s="128" t="s">
        <v>1268</v>
      </c>
      <c r="E100" s="349" t="s">
        <v>708</v>
      </c>
      <c r="F100" s="128" t="s">
        <v>2021</v>
      </c>
      <c r="G100" s="114" t="s">
        <v>1270</v>
      </c>
      <c r="H100" s="109" t="s">
        <v>1268</v>
      </c>
      <c r="I100" s="114" t="s">
        <v>1268</v>
      </c>
      <c r="J100" s="114" t="s">
        <v>1271</v>
      </c>
      <c r="K100" s="151" t="s">
        <v>570</v>
      </c>
      <c r="L100" s="114" t="s">
        <v>739</v>
      </c>
      <c r="M100" s="317" t="s">
        <v>700</v>
      </c>
    </row>
    <row r="101" spans="1:13" s="50" customFormat="1" ht="29.5" customHeight="1" x14ac:dyDescent="0.25">
      <c r="A101" s="158"/>
      <c r="B101" s="133"/>
      <c r="C101" s="155">
        <v>2</v>
      </c>
      <c r="D101" s="124" t="s">
        <v>1272</v>
      </c>
      <c r="E101" s="162" t="s">
        <v>712</v>
      </c>
      <c r="F101" s="128" t="s">
        <v>1273</v>
      </c>
      <c r="G101" s="317" t="s">
        <v>3683</v>
      </c>
      <c r="H101" s="113"/>
      <c r="I101" s="109" t="s">
        <v>1272</v>
      </c>
      <c r="J101" s="114" t="s">
        <v>2023</v>
      </c>
      <c r="K101" s="151" t="s">
        <v>405</v>
      </c>
      <c r="L101" s="109" t="s">
        <v>739</v>
      </c>
      <c r="M101" s="314" t="s">
        <v>700</v>
      </c>
    </row>
    <row r="102" spans="1:13" s="50" customFormat="1" ht="29.5" customHeight="1" x14ac:dyDescent="0.25">
      <c r="A102" s="158"/>
      <c r="B102" s="133"/>
      <c r="C102" s="159"/>
      <c r="D102" s="133"/>
      <c r="E102" s="162" t="s">
        <v>797</v>
      </c>
      <c r="F102" s="128" t="s">
        <v>2538</v>
      </c>
      <c r="G102" s="114" t="s">
        <v>3876</v>
      </c>
      <c r="H102" s="113"/>
      <c r="I102" s="113"/>
      <c r="J102" s="114" t="s">
        <v>3058</v>
      </c>
      <c r="K102" s="151" t="s">
        <v>405</v>
      </c>
      <c r="L102" s="113"/>
      <c r="M102" s="316"/>
    </row>
    <row r="103" spans="1:13" s="50" customFormat="1" ht="48.5" customHeight="1" x14ac:dyDescent="0.25">
      <c r="A103" s="158"/>
      <c r="B103" s="133"/>
      <c r="C103" s="159"/>
      <c r="D103" s="133"/>
      <c r="E103" s="156" t="s">
        <v>718</v>
      </c>
      <c r="F103" s="124" t="s">
        <v>1279</v>
      </c>
      <c r="G103" s="109" t="s">
        <v>3686</v>
      </c>
      <c r="H103" s="113"/>
      <c r="I103" s="113"/>
      <c r="J103" s="109" t="s">
        <v>3877</v>
      </c>
      <c r="K103" s="157" t="s">
        <v>570</v>
      </c>
      <c r="L103" s="113"/>
      <c r="M103" s="316"/>
    </row>
    <row r="104" spans="1:13" s="50" customFormat="1" ht="29.5" customHeight="1" x14ac:dyDescent="0.25">
      <c r="A104" s="339"/>
      <c r="B104" s="132"/>
      <c r="C104" s="428"/>
      <c r="D104" s="401"/>
      <c r="E104" s="161"/>
      <c r="F104" s="132"/>
      <c r="G104" s="122"/>
      <c r="H104" s="122"/>
      <c r="I104" s="122"/>
      <c r="J104" s="122"/>
      <c r="K104" s="152"/>
      <c r="L104" s="152"/>
      <c r="M104" s="317" t="s">
        <v>3878</v>
      </c>
    </row>
    <row r="105" spans="1:13" s="50" customFormat="1" ht="29.5" customHeight="1" x14ac:dyDescent="0.25">
      <c r="A105" s="154">
        <v>72</v>
      </c>
      <c r="B105" s="124" t="s">
        <v>1290</v>
      </c>
      <c r="C105" s="369">
        <v>1</v>
      </c>
      <c r="D105" s="128" t="s">
        <v>1290</v>
      </c>
      <c r="E105" s="162" t="s">
        <v>708</v>
      </c>
      <c r="F105" s="128" t="s">
        <v>2029</v>
      </c>
      <c r="G105" s="114" t="s">
        <v>3078</v>
      </c>
      <c r="H105" s="109" t="s">
        <v>1290</v>
      </c>
      <c r="I105" s="114" t="s">
        <v>1290</v>
      </c>
      <c r="J105" s="114" t="s">
        <v>3879</v>
      </c>
      <c r="K105" s="114" t="s">
        <v>405</v>
      </c>
      <c r="L105" s="114" t="s">
        <v>739</v>
      </c>
      <c r="M105" s="114" t="s">
        <v>700</v>
      </c>
    </row>
    <row r="106" spans="1:13" s="50" customFormat="1" ht="48.5" customHeight="1" x14ac:dyDescent="0.25">
      <c r="A106" s="158"/>
      <c r="B106" s="133"/>
      <c r="C106" s="369">
        <v>2</v>
      </c>
      <c r="D106" s="128" t="s">
        <v>1295</v>
      </c>
      <c r="E106" s="162" t="s">
        <v>549</v>
      </c>
      <c r="F106" s="128" t="s">
        <v>1296</v>
      </c>
      <c r="G106" s="114" t="s">
        <v>1297</v>
      </c>
      <c r="H106" s="113"/>
      <c r="I106" s="114" t="s">
        <v>1298</v>
      </c>
      <c r="J106" s="114" t="s">
        <v>3880</v>
      </c>
      <c r="K106" s="114" t="s">
        <v>570</v>
      </c>
      <c r="L106" s="114" t="s">
        <v>739</v>
      </c>
      <c r="M106" s="317" t="s">
        <v>700</v>
      </c>
    </row>
    <row r="107" spans="1:13" s="50" customFormat="1" ht="39" customHeight="1" x14ac:dyDescent="0.25">
      <c r="A107" s="158"/>
      <c r="B107" s="133"/>
      <c r="C107" s="155">
        <v>3</v>
      </c>
      <c r="D107" s="124" t="s">
        <v>1300</v>
      </c>
      <c r="E107" s="162" t="s">
        <v>712</v>
      </c>
      <c r="F107" s="128" t="s">
        <v>2032</v>
      </c>
      <c r="G107" s="114" t="s">
        <v>617</v>
      </c>
      <c r="H107" s="113"/>
      <c r="I107" s="109" t="s">
        <v>1300</v>
      </c>
      <c r="J107" s="114" t="s">
        <v>617</v>
      </c>
      <c r="K107" s="114" t="s">
        <v>2033</v>
      </c>
      <c r="L107" s="109" t="s">
        <v>739</v>
      </c>
      <c r="M107" s="314" t="s">
        <v>700</v>
      </c>
    </row>
    <row r="108" spans="1:13" s="50" customFormat="1" ht="29.5" customHeight="1" x14ac:dyDescent="0.25">
      <c r="A108" s="158"/>
      <c r="B108" s="133"/>
      <c r="C108" s="166"/>
      <c r="D108" s="132"/>
      <c r="E108" s="162" t="s">
        <v>718</v>
      </c>
      <c r="F108" s="128" t="s">
        <v>3881</v>
      </c>
      <c r="G108" s="114" t="s">
        <v>3882</v>
      </c>
      <c r="H108" s="113"/>
      <c r="I108" s="122"/>
      <c r="J108" s="114" t="s">
        <v>3883</v>
      </c>
      <c r="K108" s="114" t="s">
        <v>570</v>
      </c>
      <c r="L108" s="122"/>
      <c r="M108" s="310"/>
    </row>
    <row r="109" spans="1:13" s="50" customFormat="1" ht="39" customHeight="1" x14ac:dyDescent="0.25">
      <c r="A109" s="339"/>
      <c r="B109" s="132"/>
      <c r="C109" s="369">
        <v>4</v>
      </c>
      <c r="D109" s="128" t="s">
        <v>2034</v>
      </c>
      <c r="E109" s="162" t="s">
        <v>712</v>
      </c>
      <c r="F109" s="128" t="s">
        <v>2038</v>
      </c>
      <c r="G109" s="114" t="s">
        <v>3884</v>
      </c>
      <c r="H109" s="122"/>
      <c r="I109" s="114" t="s">
        <v>2034</v>
      </c>
      <c r="J109" s="114" t="s">
        <v>3885</v>
      </c>
      <c r="K109" s="114" t="s">
        <v>2033</v>
      </c>
      <c r="L109" s="114" t="s">
        <v>739</v>
      </c>
      <c r="M109" s="114" t="s">
        <v>700</v>
      </c>
    </row>
    <row r="110" spans="1:13" s="50" customFormat="1" ht="29.5" customHeight="1" x14ac:dyDescent="0.25">
      <c r="A110" s="154">
        <v>73</v>
      </c>
      <c r="B110" s="124" t="s">
        <v>1304</v>
      </c>
      <c r="C110" s="155">
        <v>1</v>
      </c>
      <c r="D110" s="124" t="s">
        <v>1304</v>
      </c>
      <c r="E110" s="162" t="s">
        <v>549</v>
      </c>
      <c r="F110" s="128" t="s">
        <v>2044</v>
      </c>
      <c r="G110" s="114" t="s">
        <v>2045</v>
      </c>
      <c r="H110" s="314" t="s">
        <v>1304</v>
      </c>
      <c r="I110" s="109" t="s">
        <v>1304</v>
      </c>
      <c r="J110" s="114" t="s">
        <v>2046</v>
      </c>
      <c r="K110" s="151" t="s">
        <v>405</v>
      </c>
      <c r="L110" s="109" t="s">
        <v>739</v>
      </c>
      <c r="M110" s="314" t="s">
        <v>700</v>
      </c>
    </row>
    <row r="111" spans="1:13" s="50" customFormat="1" ht="29.5" customHeight="1" x14ac:dyDescent="0.25">
      <c r="A111" s="158"/>
      <c r="B111" s="133"/>
      <c r="C111" s="166"/>
      <c r="D111" s="132"/>
      <c r="E111" s="162" t="s">
        <v>964</v>
      </c>
      <c r="F111" s="128" t="s">
        <v>3745</v>
      </c>
      <c r="G111" s="114" t="s">
        <v>3746</v>
      </c>
      <c r="H111" s="316"/>
      <c r="I111" s="122"/>
      <c r="J111" s="114" t="s">
        <v>3747</v>
      </c>
      <c r="K111" s="151" t="s">
        <v>405</v>
      </c>
      <c r="L111" s="152"/>
      <c r="M111" s="310"/>
    </row>
    <row r="112" spans="1:13" ht="39" customHeight="1" x14ac:dyDescent="0.25">
      <c r="A112" s="158"/>
      <c r="B112" s="133"/>
      <c r="C112" s="322">
        <v>3</v>
      </c>
      <c r="D112" s="124" t="s">
        <v>1305</v>
      </c>
      <c r="E112" s="156" t="s">
        <v>797</v>
      </c>
      <c r="F112" s="124" t="s">
        <v>1306</v>
      </c>
      <c r="G112" s="114" t="s">
        <v>3886</v>
      </c>
      <c r="H112" s="316"/>
      <c r="I112" s="314" t="s">
        <v>1305</v>
      </c>
      <c r="J112" s="114" t="s">
        <v>3887</v>
      </c>
      <c r="K112" s="151" t="s">
        <v>405</v>
      </c>
      <c r="L112" s="109" t="s">
        <v>739</v>
      </c>
      <c r="M112" s="314" t="s">
        <v>700</v>
      </c>
    </row>
    <row r="113" spans="1:13" s="50" customFormat="1" ht="48.5" customHeight="1" x14ac:dyDescent="0.25">
      <c r="A113" s="158"/>
      <c r="B113" s="133"/>
      <c r="C113" s="307"/>
      <c r="D113" s="133"/>
      <c r="E113" s="160"/>
      <c r="F113" s="133"/>
      <c r="G113" s="109" t="s">
        <v>2560</v>
      </c>
      <c r="H113" s="316"/>
      <c r="I113" s="316"/>
      <c r="J113" s="109" t="s">
        <v>78</v>
      </c>
      <c r="K113" s="157" t="s">
        <v>3753</v>
      </c>
      <c r="L113" s="113"/>
      <c r="M113" s="316"/>
    </row>
    <row r="114" spans="1:13" s="50" customFormat="1" ht="29.5" customHeight="1" x14ac:dyDescent="0.25">
      <c r="A114" s="339"/>
      <c r="B114" s="132"/>
      <c r="C114" s="326"/>
      <c r="D114" s="132"/>
      <c r="E114" s="161"/>
      <c r="F114" s="132"/>
      <c r="G114" s="122"/>
      <c r="H114" s="310"/>
      <c r="I114" s="310"/>
      <c r="J114" s="122"/>
      <c r="K114" s="152"/>
      <c r="L114" s="122"/>
      <c r="M114" s="310"/>
    </row>
    <row r="115" spans="1:13" s="50" customFormat="1" ht="39" customHeight="1" x14ac:dyDescent="0.25">
      <c r="A115" s="156">
        <v>75</v>
      </c>
      <c r="B115" s="124" t="s">
        <v>1309</v>
      </c>
      <c r="C115" s="155">
        <v>2</v>
      </c>
      <c r="D115" s="124" t="s">
        <v>1310</v>
      </c>
      <c r="E115" s="156" t="s">
        <v>692</v>
      </c>
      <c r="F115" s="124" t="s">
        <v>2561</v>
      </c>
      <c r="G115" s="109" t="s">
        <v>3888</v>
      </c>
      <c r="H115" s="109" t="s">
        <v>1309</v>
      </c>
      <c r="I115" s="109" t="s">
        <v>1310</v>
      </c>
      <c r="J115" s="109" t="s">
        <v>3888</v>
      </c>
      <c r="K115" s="109" t="s">
        <v>3889</v>
      </c>
      <c r="L115" s="109" t="s">
        <v>739</v>
      </c>
      <c r="M115" s="109" t="s">
        <v>700</v>
      </c>
    </row>
    <row r="116" spans="1:13" s="50" customFormat="1" ht="29.5" customHeight="1" x14ac:dyDescent="0.25">
      <c r="A116" s="160"/>
      <c r="B116" s="133"/>
      <c r="C116" s="159"/>
      <c r="D116" s="133"/>
      <c r="E116" s="160"/>
      <c r="F116" s="133"/>
      <c r="G116" s="113"/>
      <c r="H116" s="113"/>
      <c r="I116" s="113"/>
      <c r="J116" s="113"/>
      <c r="K116" s="113"/>
      <c r="L116" s="113"/>
      <c r="M116" s="113"/>
    </row>
    <row r="117" spans="1:13" ht="29.5" customHeight="1" x14ac:dyDescent="0.25">
      <c r="A117" s="160"/>
      <c r="B117" s="133"/>
      <c r="C117" s="159"/>
      <c r="D117" s="133"/>
      <c r="E117" s="160"/>
      <c r="F117" s="133"/>
      <c r="G117" s="113"/>
      <c r="H117" s="113"/>
      <c r="I117" s="113"/>
      <c r="J117" s="113"/>
      <c r="K117" s="113"/>
      <c r="L117" s="113"/>
      <c r="M117" s="113"/>
    </row>
    <row r="118" spans="1:13" ht="29.5" customHeight="1" x14ac:dyDescent="0.25">
      <c r="A118" s="161"/>
      <c r="B118" s="132"/>
      <c r="C118" s="166"/>
      <c r="D118" s="132"/>
      <c r="E118" s="161"/>
      <c r="F118" s="132"/>
      <c r="G118" s="122"/>
      <c r="H118" s="122"/>
      <c r="I118" s="122"/>
      <c r="J118" s="122"/>
      <c r="K118" s="122"/>
      <c r="L118" s="122"/>
      <c r="M118" s="122"/>
    </row>
    <row r="119" spans="1:13" x14ac:dyDescent="0.25">
      <c r="A119" s="437" t="s">
        <v>1315</v>
      </c>
      <c r="B119" s="433"/>
      <c r="C119" s="455"/>
      <c r="D119" s="433"/>
      <c r="E119" s="455"/>
      <c r="F119" s="433"/>
      <c r="G119" s="433"/>
      <c r="H119" s="433"/>
      <c r="I119" s="433"/>
      <c r="J119" s="433"/>
      <c r="K119" s="433"/>
      <c r="L119" s="433"/>
      <c r="M119" s="456"/>
    </row>
    <row r="120" spans="1:13" x14ac:dyDescent="0.25">
      <c r="A120" s="438" t="s">
        <v>1316</v>
      </c>
      <c r="B120" s="434"/>
      <c r="C120" s="457"/>
      <c r="D120" s="434"/>
      <c r="E120" s="457"/>
      <c r="F120" s="434"/>
      <c r="G120" s="434"/>
      <c r="H120" s="434"/>
      <c r="I120" s="434"/>
      <c r="J120" s="434"/>
      <c r="K120" s="434"/>
      <c r="L120" s="434"/>
      <c r="M120" s="458"/>
    </row>
    <row r="121" spans="1:13" x14ac:dyDescent="0.25">
      <c r="A121" s="438" t="s">
        <v>3890</v>
      </c>
      <c r="B121" s="434"/>
      <c r="C121" s="457"/>
      <c r="D121" s="434"/>
      <c r="E121" s="457"/>
      <c r="F121" s="434"/>
      <c r="G121" s="434"/>
      <c r="H121" s="434"/>
      <c r="I121" s="434"/>
      <c r="J121" s="434"/>
      <c r="K121" s="434"/>
      <c r="L121" s="434"/>
      <c r="M121" s="458"/>
    </row>
    <row r="122" spans="1:13" x14ac:dyDescent="0.25">
      <c r="A122" s="438" t="s">
        <v>3891</v>
      </c>
      <c r="B122" s="434"/>
      <c r="C122" s="457"/>
      <c r="D122" s="434"/>
      <c r="E122" s="457"/>
      <c r="F122" s="434"/>
      <c r="G122" s="434"/>
      <c r="H122" s="434"/>
      <c r="I122" s="434"/>
      <c r="J122" s="434"/>
      <c r="K122" s="434"/>
      <c r="L122" s="434"/>
      <c r="M122" s="458"/>
    </row>
    <row r="123" spans="1:13" x14ac:dyDescent="0.25">
      <c r="A123" s="438" t="s">
        <v>3892</v>
      </c>
      <c r="B123" s="434"/>
      <c r="C123" s="457"/>
      <c r="D123" s="434"/>
      <c r="E123" s="457"/>
      <c r="F123" s="434"/>
      <c r="G123" s="434"/>
      <c r="H123" s="434"/>
      <c r="I123" s="434"/>
      <c r="J123" s="434"/>
      <c r="K123" s="434"/>
      <c r="L123" s="434"/>
      <c r="M123" s="458"/>
    </row>
    <row r="124" spans="1:13" x14ac:dyDescent="0.25">
      <c r="A124" s="438" t="s">
        <v>3893</v>
      </c>
      <c r="B124" s="434"/>
      <c r="C124" s="457"/>
      <c r="D124" s="434"/>
      <c r="E124" s="457"/>
      <c r="F124" s="434"/>
      <c r="G124" s="434"/>
      <c r="H124" s="434"/>
      <c r="I124" s="434"/>
      <c r="J124" s="434"/>
      <c r="K124" s="434"/>
      <c r="L124" s="434"/>
      <c r="M124" s="458"/>
    </row>
    <row r="125" spans="1:13" x14ac:dyDescent="0.25">
      <c r="A125" s="438" t="s">
        <v>1323</v>
      </c>
      <c r="B125" s="434"/>
      <c r="C125" s="457"/>
      <c r="D125" s="434"/>
      <c r="E125" s="457"/>
      <c r="F125" s="434"/>
      <c r="G125" s="434"/>
      <c r="H125" s="434"/>
      <c r="I125" s="434"/>
      <c r="J125" s="434"/>
      <c r="K125" s="434"/>
      <c r="L125" s="434"/>
      <c r="M125" s="458"/>
    </row>
    <row r="126" spans="1:13" x14ac:dyDescent="0.25">
      <c r="A126" s="438" t="s">
        <v>1324</v>
      </c>
      <c r="B126" s="434"/>
      <c r="C126" s="457"/>
      <c r="D126" s="434"/>
      <c r="E126" s="457"/>
      <c r="F126" s="434"/>
      <c r="G126" s="434"/>
      <c r="H126" s="434"/>
      <c r="I126" s="434"/>
      <c r="J126" s="434"/>
      <c r="K126" s="434"/>
      <c r="L126" s="434"/>
      <c r="M126" s="458"/>
    </row>
    <row r="127" spans="1:13" x14ac:dyDescent="0.25">
      <c r="A127" s="438" t="s">
        <v>1325</v>
      </c>
      <c r="B127" s="434"/>
      <c r="C127" s="457"/>
      <c r="D127" s="434"/>
      <c r="E127" s="457"/>
      <c r="F127" s="434"/>
      <c r="G127" s="434"/>
      <c r="H127" s="434"/>
      <c r="I127" s="434"/>
      <c r="J127" s="434"/>
      <c r="K127" s="434"/>
      <c r="L127" s="434"/>
      <c r="M127" s="458"/>
    </row>
    <row r="128" spans="1:13" x14ac:dyDescent="0.25">
      <c r="A128" s="438" t="s">
        <v>1326</v>
      </c>
      <c r="B128" s="434"/>
      <c r="C128" s="457"/>
      <c r="D128" s="434"/>
      <c r="E128" s="457"/>
      <c r="F128" s="434"/>
      <c r="G128" s="434"/>
      <c r="H128" s="434"/>
      <c r="I128" s="434"/>
      <c r="J128" s="434"/>
      <c r="K128" s="434"/>
      <c r="L128" s="434"/>
      <c r="M128" s="458"/>
    </row>
    <row r="129" spans="1:13" x14ac:dyDescent="0.25">
      <c r="A129" s="438" t="s">
        <v>1327</v>
      </c>
      <c r="B129" s="434"/>
      <c r="C129" s="457"/>
      <c r="D129" s="434"/>
      <c r="E129" s="457"/>
      <c r="F129" s="434"/>
      <c r="G129" s="434"/>
      <c r="H129" s="434"/>
      <c r="I129" s="434"/>
      <c r="J129" s="434"/>
      <c r="K129" s="434"/>
      <c r="L129" s="434"/>
      <c r="M129" s="458"/>
    </row>
    <row r="130" spans="1:13" x14ac:dyDescent="0.25">
      <c r="A130" s="438" t="s">
        <v>1328</v>
      </c>
      <c r="B130" s="434"/>
      <c r="C130" s="457"/>
      <c r="D130" s="434"/>
      <c r="E130" s="457"/>
      <c r="F130" s="434"/>
      <c r="G130" s="434"/>
      <c r="H130" s="434"/>
      <c r="I130" s="434"/>
      <c r="J130" s="434"/>
      <c r="K130" s="434"/>
      <c r="L130" s="434"/>
      <c r="M130" s="458"/>
    </row>
    <row r="131" spans="1:13" x14ac:dyDescent="0.25">
      <c r="A131" s="438" t="s">
        <v>3894</v>
      </c>
      <c r="B131" s="434"/>
      <c r="C131" s="457"/>
      <c r="D131" s="434"/>
      <c r="E131" s="457"/>
      <c r="F131" s="434"/>
      <c r="G131" s="434"/>
      <c r="H131" s="434"/>
      <c r="I131" s="434"/>
      <c r="J131" s="434"/>
      <c r="K131" s="434"/>
      <c r="L131" s="434"/>
      <c r="M131" s="458"/>
    </row>
    <row r="132" spans="1:13" x14ac:dyDescent="0.25">
      <c r="A132" s="438" t="s">
        <v>3895</v>
      </c>
      <c r="B132" s="434"/>
      <c r="C132" s="457"/>
      <c r="D132" s="434"/>
      <c r="E132" s="457"/>
      <c r="F132" s="434"/>
      <c r="G132" s="434"/>
      <c r="H132" s="434"/>
      <c r="I132" s="434"/>
      <c r="J132" s="434"/>
      <c r="K132" s="434"/>
      <c r="L132" s="434"/>
      <c r="M132" s="458"/>
    </row>
    <row r="133" spans="1:13" x14ac:dyDescent="0.25">
      <c r="A133" s="438" t="s">
        <v>3896</v>
      </c>
      <c r="B133" s="434"/>
      <c r="C133" s="457"/>
      <c r="D133" s="434"/>
      <c r="E133" s="457"/>
      <c r="F133" s="434"/>
      <c r="G133" s="434"/>
      <c r="H133" s="434"/>
      <c r="I133" s="434"/>
      <c r="J133" s="434"/>
      <c r="K133" s="434"/>
      <c r="L133" s="434"/>
      <c r="M133" s="458"/>
    </row>
    <row r="134" spans="1:13" x14ac:dyDescent="0.25">
      <c r="A134" s="438" t="s">
        <v>3897</v>
      </c>
      <c r="B134" s="434"/>
      <c r="C134" s="457"/>
      <c r="D134" s="434"/>
      <c r="E134" s="457"/>
      <c r="F134" s="434"/>
      <c r="G134" s="434"/>
      <c r="H134" s="434"/>
      <c r="I134" s="434"/>
      <c r="J134" s="434"/>
      <c r="K134" s="434"/>
      <c r="L134" s="434"/>
      <c r="M134" s="458"/>
    </row>
    <row r="135" spans="1:13" x14ac:dyDescent="0.25">
      <c r="A135" s="438" t="s">
        <v>1335</v>
      </c>
      <c r="B135" s="434"/>
      <c r="C135" s="457"/>
      <c r="D135" s="434"/>
      <c r="E135" s="457"/>
      <c r="F135" s="434"/>
      <c r="G135" s="434"/>
      <c r="H135" s="434"/>
      <c r="I135" s="434"/>
      <c r="J135" s="434"/>
      <c r="K135" s="434"/>
      <c r="L135" s="434"/>
      <c r="M135" s="458"/>
    </row>
    <row r="136" spans="1:13" x14ac:dyDescent="0.25">
      <c r="A136" s="438" t="s">
        <v>1336</v>
      </c>
      <c r="B136" s="434"/>
      <c r="C136" s="457"/>
      <c r="D136" s="434"/>
      <c r="E136" s="457"/>
      <c r="F136" s="434"/>
      <c r="G136" s="434"/>
      <c r="H136" s="434"/>
      <c r="I136" s="434"/>
      <c r="J136" s="434"/>
      <c r="K136" s="434"/>
      <c r="L136" s="434"/>
      <c r="M136" s="458"/>
    </row>
    <row r="137" spans="1:13" x14ac:dyDescent="0.25">
      <c r="A137" s="438" t="s">
        <v>3898</v>
      </c>
      <c r="B137" s="434"/>
      <c r="C137" s="457"/>
      <c r="D137" s="434"/>
      <c r="E137" s="457"/>
      <c r="F137" s="434"/>
      <c r="G137" s="434"/>
      <c r="H137" s="434"/>
      <c r="I137" s="434"/>
      <c r="J137" s="434"/>
      <c r="K137" s="434"/>
      <c r="L137" s="434"/>
      <c r="M137" s="458"/>
    </row>
    <row r="138" spans="1:13" x14ac:dyDescent="0.25">
      <c r="A138" s="438" t="s">
        <v>3899</v>
      </c>
      <c r="B138" s="434"/>
      <c r="C138" s="457"/>
      <c r="D138" s="434"/>
      <c r="E138" s="457"/>
      <c r="F138" s="434"/>
      <c r="G138" s="434"/>
      <c r="H138" s="434"/>
      <c r="I138" s="434"/>
      <c r="J138" s="434"/>
      <c r="K138" s="434"/>
      <c r="L138" s="434"/>
      <c r="M138" s="458"/>
    </row>
    <row r="139" spans="1:13" x14ac:dyDescent="0.25">
      <c r="A139" s="438" t="s">
        <v>3900</v>
      </c>
      <c r="B139" s="434"/>
      <c r="C139" s="457"/>
      <c r="D139" s="434"/>
      <c r="E139" s="457"/>
      <c r="F139" s="434"/>
      <c r="G139" s="434"/>
      <c r="H139" s="434"/>
      <c r="I139" s="434"/>
      <c r="J139" s="434"/>
      <c r="K139" s="434"/>
      <c r="L139" s="434"/>
      <c r="M139" s="458"/>
    </row>
    <row r="140" spans="1:13" x14ac:dyDescent="0.25">
      <c r="A140" s="438" t="s">
        <v>3901</v>
      </c>
      <c r="B140" s="434"/>
      <c r="C140" s="457"/>
      <c r="D140" s="434"/>
      <c r="E140" s="457"/>
      <c r="F140" s="434"/>
      <c r="G140" s="434"/>
      <c r="H140" s="434"/>
      <c r="I140" s="434"/>
      <c r="J140" s="434"/>
      <c r="K140" s="434"/>
      <c r="L140" s="434"/>
      <c r="M140" s="458"/>
    </row>
    <row r="141" spans="1:13" x14ac:dyDescent="0.25">
      <c r="A141" s="438" t="s">
        <v>3902</v>
      </c>
      <c r="B141" s="434"/>
      <c r="C141" s="457"/>
      <c r="D141" s="434"/>
      <c r="E141" s="457"/>
      <c r="F141" s="434"/>
      <c r="G141" s="434"/>
      <c r="H141" s="434"/>
      <c r="I141" s="434"/>
      <c r="J141" s="434"/>
      <c r="K141" s="434"/>
      <c r="L141" s="434"/>
      <c r="M141" s="458"/>
    </row>
    <row r="142" spans="1:13" x14ac:dyDescent="0.25">
      <c r="A142" s="438" t="s">
        <v>1346</v>
      </c>
      <c r="B142" s="434"/>
      <c r="C142" s="457"/>
      <c r="D142" s="434"/>
      <c r="E142" s="457"/>
      <c r="F142" s="434"/>
      <c r="G142" s="434"/>
      <c r="H142" s="434"/>
      <c r="I142" s="434"/>
      <c r="J142" s="434"/>
      <c r="K142" s="434"/>
      <c r="L142" s="434"/>
      <c r="M142" s="458"/>
    </row>
    <row r="143" spans="1:13" x14ac:dyDescent="0.25">
      <c r="A143" s="438" t="s">
        <v>1347</v>
      </c>
      <c r="B143" s="434"/>
      <c r="C143" s="457"/>
      <c r="D143" s="434"/>
      <c r="E143" s="457"/>
      <c r="F143" s="434"/>
      <c r="G143" s="434"/>
      <c r="H143" s="434"/>
      <c r="I143" s="434"/>
      <c r="J143" s="434"/>
      <c r="K143" s="434"/>
      <c r="L143" s="434"/>
      <c r="M143" s="458"/>
    </row>
    <row r="144" spans="1:13" x14ac:dyDescent="0.25">
      <c r="A144" s="438" t="s">
        <v>1348</v>
      </c>
      <c r="B144" s="434"/>
      <c r="C144" s="457"/>
      <c r="D144" s="434"/>
      <c r="E144" s="457"/>
      <c r="F144" s="434"/>
      <c r="G144" s="434"/>
      <c r="H144" s="434"/>
      <c r="I144" s="434"/>
      <c r="J144" s="434"/>
      <c r="K144" s="434"/>
      <c r="L144" s="434"/>
      <c r="M144" s="458"/>
    </row>
    <row r="145" spans="1:13" x14ac:dyDescent="0.25">
      <c r="A145" s="438" t="s">
        <v>1349</v>
      </c>
      <c r="B145" s="434"/>
      <c r="C145" s="457"/>
      <c r="D145" s="434"/>
      <c r="E145" s="457"/>
      <c r="F145" s="434"/>
      <c r="G145" s="434"/>
      <c r="H145" s="434"/>
      <c r="I145" s="434"/>
      <c r="J145" s="434"/>
      <c r="K145" s="434"/>
      <c r="L145" s="434"/>
      <c r="M145" s="458"/>
    </row>
    <row r="146" spans="1:13" x14ac:dyDescent="0.25">
      <c r="A146" s="438" t="s">
        <v>1350</v>
      </c>
      <c r="B146" s="434"/>
      <c r="C146" s="457"/>
      <c r="D146" s="434"/>
      <c r="E146" s="457"/>
      <c r="F146" s="434"/>
      <c r="G146" s="434"/>
      <c r="H146" s="434"/>
      <c r="I146" s="434"/>
      <c r="J146" s="434"/>
      <c r="K146" s="434"/>
      <c r="L146" s="434"/>
      <c r="M146" s="458"/>
    </row>
    <row r="147" spans="1:13" x14ac:dyDescent="0.25">
      <c r="A147" s="438" t="s">
        <v>1351</v>
      </c>
      <c r="B147" s="434"/>
      <c r="C147" s="457"/>
      <c r="D147" s="434"/>
      <c r="E147" s="457"/>
      <c r="F147" s="434"/>
      <c r="G147" s="434"/>
      <c r="H147" s="434"/>
      <c r="I147" s="434"/>
      <c r="J147" s="434"/>
      <c r="K147" s="434"/>
      <c r="L147" s="434"/>
      <c r="M147" s="458"/>
    </row>
    <row r="148" spans="1:13" x14ac:dyDescent="0.25">
      <c r="A148" s="438" t="s">
        <v>1352</v>
      </c>
      <c r="B148" s="434"/>
      <c r="C148" s="457"/>
      <c r="D148" s="434"/>
      <c r="E148" s="457"/>
      <c r="F148" s="434"/>
      <c r="G148" s="434"/>
      <c r="H148" s="434"/>
      <c r="I148" s="434"/>
      <c r="J148" s="434"/>
      <c r="K148" s="434"/>
      <c r="L148" s="434"/>
      <c r="M148" s="458"/>
    </row>
    <row r="149" spans="1:13" x14ac:dyDescent="0.25">
      <c r="A149" s="438" t="s">
        <v>1353</v>
      </c>
      <c r="B149" s="434"/>
      <c r="C149" s="457"/>
      <c r="D149" s="434"/>
      <c r="E149" s="457"/>
      <c r="F149" s="434"/>
      <c r="G149" s="434"/>
      <c r="H149" s="434"/>
      <c r="I149" s="434"/>
      <c r="J149" s="434"/>
      <c r="K149" s="434"/>
      <c r="L149" s="434"/>
      <c r="M149" s="458"/>
    </row>
    <row r="150" spans="1:13" x14ac:dyDescent="0.25">
      <c r="A150" s="439"/>
      <c r="B150" s="435"/>
      <c r="C150" s="459"/>
      <c r="D150" s="435"/>
      <c r="E150" s="459"/>
      <c r="F150" s="435"/>
      <c r="G150" s="435"/>
      <c r="H150" s="435"/>
      <c r="I150" s="435"/>
      <c r="J150" s="435"/>
      <c r="K150" s="435"/>
      <c r="L150" s="435"/>
      <c r="M150" s="460"/>
    </row>
  </sheetData>
  <sheetProtection password="CBEF" sheet="1" objects="1" scenarios="1" selectLockedCells="1" selectUnlockedCells="1"/>
  <mergeCells count="7">
    <mergeCell ref="A1:M2"/>
    <mergeCell ref="A3:D3"/>
    <mergeCell ref="H3:I3"/>
    <mergeCell ref="J3:M3"/>
    <mergeCell ref="A4:B4"/>
    <mergeCell ref="C4:D4"/>
    <mergeCell ref="E4:F4"/>
  </mergeCells>
  <phoneticPr fontId="14"/>
  <printOptions horizontalCentered="1"/>
  <pageMargins left="0.25" right="0.25" top="0.75" bottom="0.75" header="0.3" footer="0.3"/>
  <pageSetup paperSize="8"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F656-7D05-46A1-A664-B0DEE238F611}">
  <sheetPr>
    <pageSetUpPr autoPageBreaks="0" fitToPage="1"/>
  </sheetPr>
  <dimension ref="A1:P328"/>
  <sheetViews>
    <sheetView showGridLines="0" zoomScaleNormal="100" zoomScaleSheetLayoutView="85" workbookViewId="0">
      <selection sqref="A1:M1"/>
    </sheetView>
  </sheetViews>
  <sheetFormatPr defaultColWidth="7.2109375" defaultRowHeight="12" x14ac:dyDescent="0.25"/>
  <cols>
    <col min="1" max="1" width="2.5" style="5" customWidth="1"/>
    <col min="2" max="2" width="16" style="1" customWidth="1"/>
    <col min="3" max="3" width="3.5703125" style="5" customWidth="1"/>
    <col min="4" max="4" width="21" style="1" customWidth="1"/>
    <col min="5" max="5" width="2.0703125" style="5" customWidth="1"/>
    <col min="6" max="6" width="25.5" style="1" customWidth="1"/>
    <col min="7" max="7" width="31.7109375" style="5" customWidth="1"/>
    <col min="8" max="8" width="26.42578125" style="5" customWidth="1"/>
    <col min="9" max="9" width="27.5" style="5" customWidth="1"/>
    <col min="10" max="10" width="60.640625" style="5" customWidth="1"/>
    <col min="11" max="11" width="18.28515625" style="5" customWidth="1"/>
    <col min="12" max="12" width="9.0703125" style="5" customWidth="1"/>
    <col min="13" max="13" width="26" style="1" customWidth="1"/>
    <col min="14" max="14" width="23.5" style="13" customWidth="1"/>
    <col min="15" max="15" width="13.28515625" style="13" customWidth="1"/>
    <col min="16" max="16" width="21.5703125" style="13" customWidth="1"/>
    <col min="17" max="16384" width="7.2109375" style="1"/>
  </cols>
  <sheetData>
    <row r="1" spans="1:16" ht="19" x14ac:dyDescent="0.25">
      <c r="A1" s="193" t="s">
        <v>3903</v>
      </c>
      <c r="B1" s="193"/>
      <c r="C1" s="193"/>
      <c r="D1" s="193"/>
      <c r="E1" s="193"/>
      <c r="F1" s="193"/>
      <c r="G1" s="193"/>
      <c r="H1" s="193"/>
      <c r="I1" s="193"/>
      <c r="J1" s="193"/>
      <c r="K1" s="193"/>
      <c r="L1" s="193"/>
      <c r="M1" s="193"/>
      <c r="N1" s="463"/>
      <c r="O1" s="463"/>
      <c r="P1" s="463"/>
    </row>
    <row r="2" spans="1:16" ht="19" x14ac:dyDescent="0.25">
      <c r="A2" s="195" t="s">
        <v>3904</v>
      </c>
      <c r="B2" s="196"/>
      <c r="C2" s="196"/>
      <c r="D2" s="196"/>
      <c r="E2" s="196"/>
      <c r="F2" s="196"/>
      <c r="G2" s="196"/>
      <c r="H2" s="197"/>
      <c r="I2" s="197"/>
      <c r="J2" s="197"/>
      <c r="K2" s="196"/>
      <c r="L2" s="196"/>
      <c r="M2" s="198" t="s">
        <v>3905</v>
      </c>
      <c r="N2" s="463"/>
      <c r="O2" s="463"/>
      <c r="P2" s="463"/>
    </row>
    <row r="3" spans="1:16" ht="36" x14ac:dyDescent="0.25">
      <c r="A3" s="199" t="s">
        <v>0</v>
      </c>
      <c r="B3" s="200"/>
      <c r="C3" s="199" t="s">
        <v>1</v>
      </c>
      <c r="D3" s="200"/>
      <c r="E3" s="279" t="s">
        <v>2</v>
      </c>
      <c r="F3" s="200"/>
      <c r="G3" s="201" t="s">
        <v>1357</v>
      </c>
      <c r="H3" s="202" t="s">
        <v>1358</v>
      </c>
      <c r="I3" s="202" t="s">
        <v>1359</v>
      </c>
      <c r="J3" s="203" t="s">
        <v>1360</v>
      </c>
      <c r="K3" s="204" t="s">
        <v>3</v>
      </c>
      <c r="L3" s="205" t="s">
        <v>4</v>
      </c>
      <c r="M3" s="206" t="s">
        <v>1361</v>
      </c>
      <c r="N3" s="464"/>
      <c r="O3" s="464"/>
      <c r="P3" s="464"/>
    </row>
    <row r="4" spans="1:16" ht="80" customHeight="1" x14ac:dyDescent="0.25">
      <c r="A4" s="211">
        <v>11</v>
      </c>
      <c r="B4" s="223" t="s">
        <v>97</v>
      </c>
      <c r="C4" s="281">
        <v>2</v>
      </c>
      <c r="D4" s="223" t="s">
        <v>127</v>
      </c>
      <c r="E4" s="210"/>
      <c r="F4" s="223" t="s">
        <v>6</v>
      </c>
      <c r="G4" s="226" t="s">
        <v>1365</v>
      </c>
      <c r="H4" s="226" t="s">
        <v>7</v>
      </c>
      <c r="I4" s="226" t="s">
        <v>8</v>
      </c>
      <c r="J4" s="226" t="s">
        <v>3906</v>
      </c>
      <c r="K4" s="226" t="s">
        <v>9</v>
      </c>
      <c r="L4" s="233" t="s">
        <v>10</v>
      </c>
      <c r="M4" s="213" t="s">
        <v>15</v>
      </c>
      <c r="N4" s="463"/>
      <c r="O4" s="463"/>
      <c r="P4" s="463"/>
    </row>
    <row r="5" spans="1:16" ht="56" customHeight="1" x14ac:dyDescent="0.25">
      <c r="A5" s="243">
        <v>13</v>
      </c>
      <c r="B5" s="237" t="s">
        <v>530</v>
      </c>
      <c r="C5" s="209">
        <v>3</v>
      </c>
      <c r="D5" s="208" t="s">
        <v>531</v>
      </c>
      <c r="E5" s="222"/>
      <c r="F5" s="208" t="s">
        <v>3907</v>
      </c>
      <c r="G5" s="226" t="s">
        <v>3908</v>
      </c>
      <c r="H5" s="213" t="s">
        <v>530</v>
      </c>
      <c r="I5" s="213" t="s">
        <v>3909</v>
      </c>
      <c r="J5" s="213" t="s">
        <v>3910</v>
      </c>
      <c r="K5" s="213" t="s">
        <v>50</v>
      </c>
      <c r="L5" s="212" t="s">
        <v>3911</v>
      </c>
      <c r="M5" s="220"/>
      <c r="N5" s="463"/>
      <c r="O5" s="463"/>
      <c r="P5" s="463"/>
    </row>
    <row r="6" spans="1:16" ht="32" customHeight="1" x14ac:dyDescent="0.25">
      <c r="A6" s="228"/>
      <c r="B6" s="225"/>
      <c r="C6" s="216"/>
      <c r="D6" s="225"/>
      <c r="E6" s="227"/>
      <c r="F6" s="225"/>
      <c r="G6" s="226" t="s">
        <v>3912</v>
      </c>
      <c r="H6" s="218"/>
      <c r="I6" s="218"/>
      <c r="J6" s="218"/>
      <c r="K6" s="218"/>
      <c r="L6" s="231"/>
      <c r="M6" s="218"/>
      <c r="N6" s="463"/>
      <c r="O6" s="463"/>
      <c r="P6" s="463"/>
    </row>
    <row r="7" spans="1:16" ht="68" customHeight="1" x14ac:dyDescent="0.25">
      <c r="A7" s="207">
        <v>20</v>
      </c>
      <c r="B7" s="208" t="s">
        <v>532</v>
      </c>
      <c r="C7" s="221"/>
      <c r="D7" s="208" t="s">
        <v>533</v>
      </c>
      <c r="E7" s="210"/>
      <c r="F7" s="208" t="s">
        <v>3913</v>
      </c>
      <c r="G7" s="226" t="s">
        <v>3914</v>
      </c>
      <c r="H7" s="213" t="s">
        <v>3915</v>
      </c>
      <c r="I7" s="213" t="s">
        <v>3916</v>
      </c>
      <c r="J7" s="226" t="s">
        <v>3917</v>
      </c>
      <c r="K7" s="213" t="s">
        <v>42</v>
      </c>
      <c r="L7" s="212" t="s">
        <v>3918</v>
      </c>
      <c r="M7" s="213" t="s">
        <v>534</v>
      </c>
      <c r="N7" s="463"/>
      <c r="O7" s="463"/>
      <c r="P7" s="463"/>
    </row>
    <row r="8" spans="1:16" ht="32" customHeight="1" x14ac:dyDescent="0.25">
      <c r="A8" s="214"/>
      <c r="B8" s="215"/>
      <c r="C8" s="262"/>
      <c r="D8" s="215"/>
      <c r="E8" s="217"/>
      <c r="F8" s="215"/>
      <c r="G8" s="226" t="s">
        <v>3919</v>
      </c>
      <c r="H8" s="220"/>
      <c r="I8" s="220"/>
      <c r="J8" s="226" t="s">
        <v>3920</v>
      </c>
      <c r="K8" s="220"/>
      <c r="L8" s="219"/>
      <c r="M8" s="220"/>
      <c r="N8" s="463"/>
      <c r="O8" s="463"/>
      <c r="P8" s="463"/>
    </row>
    <row r="9" spans="1:16" ht="44" customHeight="1" x14ac:dyDescent="0.25">
      <c r="A9" s="228"/>
      <c r="B9" s="225"/>
      <c r="C9" s="262"/>
      <c r="D9" s="225"/>
      <c r="E9" s="280"/>
      <c r="F9" s="225"/>
      <c r="G9" s="226" t="s">
        <v>3921</v>
      </c>
      <c r="H9" s="218"/>
      <c r="I9" s="218"/>
      <c r="J9" s="226" t="s">
        <v>566</v>
      </c>
      <c r="K9" s="218"/>
      <c r="L9" s="231"/>
      <c r="M9" s="218"/>
      <c r="N9" s="463"/>
      <c r="O9" s="463"/>
      <c r="P9" s="463"/>
    </row>
    <row r="10" spans="1:16" ht="44" customHeight="1" x14ac:dyDescent="0.25">
      <c r="A10" s="207">
        <v>22</v>
      </c>
      <c r="B10" s="208" t="s">
        <v>98</v>
      </c>
      <c r="C10" s="221"/>
      <c r="D10" s="208" t="s">
        <v>12</v>
      </c>
      <c r="E10" s="230" t="s">
        <v>16</v>
      </c>
      <c r="F10" s="223" t="s">
        <v>17</v>
      </c>
      <c r="G10" s="226" t="s">
        <v>194</v>
      </c>
      <c r="H10" s="213" t="s">
        <v>98</v>
      </c>
      <c r="I10" s="213" t="s">
        <v>12</v>
      </c>
      <c r="J10" s="226" t="s">
        <v>3922</v>
      </c>
      <c r="K10" s="236" t="s">
        <v>41</v>
      </c>
      <c r="L10" s="212" t="s">
        <v>3918</v>
      </c>
      <c r="M10" s="213" t="s">
        <v>15</v>
      </c>
      <c r="N10" s="463"/>
      <c r="O10" s="463"/>
      <c r="P10" s="463"/>
    </row>
    <row r="11" spans="1:16" ht="44" customHeight="1" x14ac:dyDescent="0.25">
      <c r="A11" s="228"/>
      <c r="B11" s="225"/>
      <c r="C11" s="216"/>
      <c r="D11" s="225"/>
      <c r="E11" s="222" t="s">
        <v>19</v>
      </c>
      <c r="F11" s="223" t="s">
        <v>20</v>
      </c>
      <c r="G11" s="226" t="s">
        <v>258</v>
      </c>
      <c r="H11" s="218"/>
      <c r="I11" s="218"/>
      <c r="J11" s="226" t="s">
        <v>139</v>
      </c>
      <c r="K11" s="226" t="s">
        <v>128</v>
      </c>
      <c r="L11" s="231"/>
      <c r="M11" s="218"/>
      <c r="N11" s="463"/>
      <c r="O11" s="463"/>
      <c r="P11" s="463"/>
    </row>
    <row r="12" spans="1:16" ht="68" customHeight="1" x14ac:dyDescent="0.25">
      <c r="A12" s="484">
        <v>29</v>
      </c>
      <c r="B12" s="485" t="s">
        <v>112</v>
      </c>
      <c r="C12" s="486"/>
      <c r="D12" s="485" t="s">
        <v>113</v>
      </c>
      <c r="E12" s="251"/>
      <c r="F12" s="485" t="s">
        <v>3923</v>
      </c>
      <c r="G12" s="233" t="s">
        <v>381</v>
      </c>
      <c r="H12" s="233" t="s">
        <v>112</v>
      </c>
      <c r="I12" s="233" t="s">
        <v>113</v>
      </c>
      <c r="J12" s="233" t="s">
        <v>3924</v>
      </c>
      <c r="K12" s="469" t="s">
        <v>50</v>
      </c>
      <c r="L12" s="233" t="s">
        <v>105</v>
      </c>
      <c r="M12" s="226" t="s">
        <v>15</v>
      </c>
      <c r="N12" s="463"/>
      <c r="O12" s="463"/>
      <c r="P12" s="463"/>
    </row>
    <row r="13" spans="1:16" ht="44" customHeight="1" x14ac:dyDescent="0.25">
      <c r="A13" s="232">
        <v>50</v>
      </c>
      <c r="B13" s="237" t="s">
        <v>30</v>
      </c>
      <c r="C13" s="209">
        <v>1</v>
      </c>
      <c r="D13" s="237" t="s">
        <v>1375</v>
      </c>
      <c r="E13" s="230" t="s">
        <v>5</v>
      </c>
      <c r="F13" s="223" t="s">
        <v>1376</v>
      </c>
      <c r="G13" s="233" t="s">
        <v>3925</v>
      </c>
      <c r="H13" s="212" t="s">
        <v>30</v>
      </c>
      <c r="I13" s="212" t="s">
        <v>1375</v>
      </c>
      <c r="J13" s="233" t="s">
        <v>3926</v>
      </c>
      <c r="K13" s="226" t="s">
        <v>48</v>
      </c>
      <c r="L13" s="212" t="s">
        <v>31</v>
      </c>
      <c r="M13" s="213" t="s">
        <v>15</v>
      </c>
      <c r="N13" s="463"/>
      <c r="O13" s="463"/>
      <c r="P13" s="463"/>
    </row>
    <row r="14" spans="1:16" ht="56" customHeight="1" x14ac:dyDescent="0.25">
      <c r="A14" s="235"/>
      <c r="B14" s="238"/>
      <c r="C14" s="216"/>
      <c r="D14" s="238"/>
      <c r="E14" s="230" t="s">
        <v>32</v>
      </c>
      <c r="F14" s="234" t="s">
        <v>3927</v>
      </c>
      <c r="G14" s="233" t="s">
        <v>3928</v>
      </c>
      <c r="H14" s="219"/>
      <c r="I14" s="219"/>
      <c r="J14" s="233" t="s">
        <v>3929</v>
      </c>
      <c r="K14" s="226" t="s">
        <v>3930</v>
      </c>
      <c r="L14" s="219"/>
      <c r="M14" s="220"/>
      <c r="N14" s="463"/>
      <c r="O14" s="463"/>
      <c r="P14" s="463"/>
    </row>
    <row r="15" spans="1:16" ht="44" customHeight="1" x14ac:dyDescent="0.25">
      <c r="A15" s="235"/>
      <c r="B15" s="238"/>
      <c r="C15" s="216"/>
      <c r="D15" s="238"/>
      <c r="E15" s="230" t="s">
        <v>44</v>
      </c>
      <c r="F15" s="234" t="s">
        <v>3931</v>
      </c>
      <c r="G15" s="233" t="s">
        <v>3932</v>
      </c>
      <c r="H15" s="219"/>
      <c r="I15" s="219"/>
      <c r="J15" s="233" t="s">
        <v>3933</v>
      </c>
      <c r="K15" s="226" t="s">
        <v>48</v>
      </c>
      <c r="L15" s="219"/>
      <c r="M15" s="220"/>
      <c r="N15" s="463"/>
      <c r="O15" s="463"/>
      <c r="P15" s="463"/>
    </row>
    <row r="16" spans="1:16" s="2" customFormat="1" ht="92" customHeight="1" x14ac:dyDescent="0.25">
      <c r="A16" s="235"/>
      <c r="B16" s="238"/>
      <c r="C16" s="216"/>
      <c r="D16" s="238"/>
      <c r="E16" s="222" t="s">
        <v>45</v>
      </c>
      <c r="F16" s="237" t="s">
        <v>3934</v>
      </c>
      <c r="G16" s="233" t="s">
        <v>3935</v>
      </c>
      <c r="H16" s="219"/>
      <c r="I16" s="219"/>
      <c r="J16" s="233" t="s">
        <v>3936</v>
      </c>
      <c r="K16" s="226" t="s">
        <v>48</v>
      </c>
      <c r="L16" s="219"/>
      <c r="M16" s="220"/>
      <c r="N16" s="466"/>
      <c r="O16" s="466"/>
      <c r="P16" s="463"/>
    </row>
    <row r="17" spans="1:16" s="2" customFormat="1" ht="44" customHeight="1" x14ac:dyDescent="0.25">
      <c r="A17" s="235"/>
      <c r="B17" s="238"/>
      <c r="C17" s="216"/>
      <c r="D17" s="238"/>
      <c r="E17" s="227"/>
      <c r="F17" s="238"/>
      <c r="G17" s="233" t="s">
        <v>3937</v>
      </c>
      <c r="H17" s="219"/>
      <c r="I17" s="219"/>
      <c r="J17" s="233" t="s">
        <v>3938</v>
      </c>
      <c r="K17" s="226" t="s">
        <v>50</v>
      </c>
      <c r="L17" s="219"/>
      <c r="M17" s="220"/>
      <c r="N17" s="466"/>
      <c r="O17" s="466"/>
      <c r="P17" s="463"/>
    </row>
    <row r="18" spans="1:16" s="2" customFormat="1" ht="44" customHeight="1" x14ac:dyDescent="0.25">
      <c r="A18" s="235"/>
      <c r="B18" s="238"/>
      <c r="C18" s="216"/>
      <c r="D18" s="238"/>
      <c r="E18" s="227"/>
      <c r="F18" s="238"/>
      <c r="G18" s="233" t="s">
        <v>3939</v>
      </c>
      <c r="H18" s="219"/>
      <c r="I18" s="219"/>
      <c r="J18" s="233" t="s">
        <v>3939</v>
      </c>
      <c r="K18" s="226" t="s">
        <v>41</v>
      </c>
      <c r="L18" s="219"/>
      <c r="M18" s="220"/>
      <c r="N18" s="466"/>
      <c r="O18" s="466"/>
      <c r="P18" s="463"/>
    </row>
    <row r="19" spans="1:16" s="2" customFormat="1" ht="80" customHeight="1" x14ac:dyDescent="0.25">
      <c r="A19" s="235"/>
      <c r="B19" s="238"/>
      <c r="C19" s="216"/>
      <c r="D19" s="238"/>
      <c r="E19" s="227"/>
      <c r="F19" s="238"/>
      <c r="G19" s="233" t="s">
        <v>3940</v>
      </c>
      <c r="H19" s="219"/>
      <c r="I19" s="219"/>
      <c r="J19" s="233" t="s">
        <v>3941</v>
      </c>
      <c r="K19" s="226" t="s">
        <v>128</v>
      </c>
      <c r="L19" s="219"/>
      <c r="M19" s="220"/>
      <c r="N19" s="466"/>
      <c r="O19" s="466"/>
      <c r="P19" s="463"/>
    </row>
    <row r="20" spans="1:16" s="2" customFormat="1" ht="56" customHeight="1" x14ac:dyDescent="0.25">
      <c r="A20" s="235"/>
      <c r="B20" s="238"/>
      <c r="C20" s="229"/>
      <c r="D20" s="241"/>
      <c r="E20" s="224"/>
      <c r="F20" s="241"/>
      <c r="G20" s="233" t="s">
        <v>3942</v>
      </c>
      <c r="H20" s="219"/>
      <c r="I20" s="231"/>
      <c r="J20" s="233" t="s">
        <v>3943</v>
      </c>
      <c r="K20" s="226" t="s">
        <v>13</v>
      </c>
      <c r="L20" s="487"/>
      <c r="M20" s="218"/>
      <c r="N20" s="466"/>
      <c r="O20" s="466"/>
      <c r="P20" s="463"/>
    </row>
    <row r="21" spans="1:16" s="2" customFormat="1" ht="68" customHeight="1" x14ac:dyDescent="0.25">
      <c r="A21" s="235"/>
      <c r="B21" s="238"/>
      <c r="C21" s="209">
        <v>2</v>
      </c>
      <c r="D21" s="237" t="s">
        <v>434</v>
      </c>
      <c r="E21" s="222" t="s">
        <v>16</v>
      </c>
      <c r="F21" s="237" t="s">
        <v>3944</v>
      </c>
      <c r="G21" s="233" t="s">
        <v>3945</v>
      </c>
      <c r="H21" s="219"/>
      <c r="I21" s="212" t="s">
        <v>434</v>
      </c>
      <c r="J21" s="233" t="s">
        <v>3946</v>
      </c>
      <c r="K21" s="226" t="s">
        <v>48</v>
      </c>
      <c r="L21" s="212" t="s">
        <v>31</v>
      </c>
      <c r="M21" s="213" t="s">
        <v>15</v>
      </c>
      <c r="N21" s="466"/>
      <c r="O21" s="466"/>
      <c r="P21" s="463"/>
    </row>
    <row r="22" spans="1:16" s="2" customFormat="1" ht="68" customHeight="1" x14ac:dyDescent="0.25">
      <c r="A22" s="235"/>
      <c r="B22" s="238"/>
      <c r="C22" s="229"/>
      <c r="D22" s="241"/>
      <c r="E22" s="481"/>
      <c r="F22" s="482"/>
      <c r="G22" s="233" t="s">
        <v>3947</v>
      </c>
      <c r="H22" s="219"/>
      <c r="I22" s="231"/>
      <c r="J22" s="233" t="s">
        <v>3948</v>
      </c>
      <c r="K22" s="226" t="s">
        <v>50</v>
      </c>
      <c r="L22" s="231"/>
      <c r="M22" s="218"/>
      <c r="N22" s="466"/>
      <c r="O22" s="466"/>
      <c r="P22" s="463"/>
    </row>
    <row r="23" spans="1:16" s="2" customFormat="1" ht="44" customHeight="1" x14ac:dyDescent="0.25">
      <c r="A23" s="235"/>
      <c r="B23" s="238"/>
      <c r="C23" s="209">
        <v>3</v>
      </c>
      <c r="D23" s="237" t="s">
        <v>114</v>
      </c>
      <c r="E23" s="230" t="s">
        <v>5</v>
      </c>
      <c r="F23" s="234" t="s">
        <v>351</v>
      </c>
      <c r="G23" s="233" t="s">
        <v>1381</v>
      </c>
      <c r="H23" s="219"/>
      <c r="I23" s="212" t="s">
        <v>114</v>
      </c>
      <c r="J23" s="233" t="s">
        <v>3949</v>
      </c>
      <c r="K23" s="236" t="s">
        <v>48</v>
      </c>
      <c r="L23" s="236" t="s">
        <v>36</v>
      </c>
      <c r="M23" s="213" t="s">
        <v>15</v>
      </c>
      <c r="N23" s="466"/>
      <c r="O23" s="466"/>
      <c r="P23" s="463"/>
    </row>
    <row r="24" spans="1:16" s="2" customFormat="1" ht="44" customHeight="1" x14ac:dyDescent="0.25">
      <c r="A24" s="235"/>
      <c r="B24" s="238"/>
      <c r="C24" s="216"/>
      <c r="D24" s="238"/>
      <c r="E24" s="222" t="s">
        <v>16</v>
      </c>
      <c r="F24" s="237" t="s">
        <v>1384</v>
      </c>
      <c r="G24" s="233" t="s">
        <v>129</v>
      </c>
      <c r="H24" s="219"/>
      <c r="I24" s="219"/>
      <c r="J24" s="233" t="s">
        <v>129</v>
      </c>
      <c r="K24" s="282" t="s">
        <v>41</v>
      </c>
      <c r="L24" s="242" t="s">
        <v>31</v>
      </c>
      <c r="M24" s="220"/>
      <c r="N24" s="466"/>
      <c r="O24" s="466"/>
      <c r="P24" s="463"/>
    </row>
    <row r="25" spans="1:16" s="2" customFormat="1" ht="68" customHeight="1" x14ac:dyDescent="0.25">
      <c r="A25" s="235"/>
      <c r="B25" s="238"/>
      <c r="C25" s="216"/>
      <c r="D25" s="238"/>
      <c r="E25" s="227"/>
      <c r="F25" s="238"/>
      <c r="G25" s="233" t="s">
        <v>1385</v>
      </c>
      <c r="H25" s="219"/>
      <c r="I25" s="219"/>
      <c r="J25" s="233" t="s">
        <v>1385</v>
      </c>
      <c r="K25" s="236" t="s">
        <v>535</v>
      </c>
      <c r="L25" s="239"/>
      <c r="M25" s="220"/>
      <c r="N25" s="466"/>
      <c r="O25" s="466"/>
      <c r="P25" s="463"/>
    </row>
    <row r="26" spans="1:16" s="2" customFormat="1" ht="68" customHeight="1" x14ac:dyDescent="0.25">
      <c r="A26" s="235"/>
      <c r="B26" s="238"/>
      <c r="C26" s="216"/>
      <c r="D26" s="238"/>
      <c r="E26" s="224"/>
      <c r="F26" s="241"/>
      <c r="G26" s="233" t="s">
        <v>37</v>
      </c>
      <c r="H26" s="219"/>
      <c r="I26" s="219"/>
      <c r="J26" s="233" t="s">
        <v>37</v>
      </c>
      <c r="K26" s="236" t="s">
        <v>246</v>
      </c>
      <c r="L26" s="239"/>
      <c r="M26" s="220"/>
      <c r="N26" s="466"/>
      <c r="O26" s="466"/>
      <c r="P26" s="463"/>
    </row>
    <row r="27" spans="1:16" s="2" customFormat="1" ht="44" customHeight="1" x14ac:dyDescent="0.25">
      <c r="A27" s="235"/>
      <c r="B27" s="238"/>
      <c r="C27" s="216"/>
      <c r="D27" s="238"/>
      <c r="E27" s="222" t="s">
        <v>19</v>
      </c>
      <c r="F27" s="237" t="s">
        <v>171</v>
      </c>
      <c r="G27" s="233" t="s">
        <v>278</v>
      </c>
      <c r="H27" s="219"/>
      <c r="I27" s="219"/>
      <c r="J27" s="233" t="s">
        <v>3950</v>
      </c>
      <c r="K27" s="236" t="s">
        <v>42</v>
      </c>
      <c r="L27" s="239"/>
      <c r="M27" s="220"/>
      <c r="N27" s="466"/>
      <c r="O27" s="466"/>
      <c r="P27" s="463"/>
    </row>
    <row r="28" spans="1:16" s="2" customFormat="1" ht="32" customHeight="1" x14ac:dyDescent="0.25">
      <c r="A28" s="235"/>
      <c r="B28" s="238"/>
      <c r="C28" s="216"/>
      <c r="D28" s="238"/>
      <c r="E28" s="224"/>
      <c r="F28" s="241"/>
      <c r="G28" s="233" t="s">
        <v>462</v>
      </c>
      <c r="H28" s="219"/>
      <c r="I28" s="219"/>
      <c r="J28" s="233" t="s">
        <v>462</v>
      </c>
      <c r="K28" s="236" t="s">
        <v>13</v>
      </c>
      <c r="L28" s="239"/>
      <c r="M28" s="220"/>
      <c r="N28" s="466"/>
      <c r="O28" s="466"/>
      <c r="P28" s="463"/>
    </row>
    <row r="29" spans="1:16" s="2" customFormat="1" ht="44" customHeight="1" x14ac:dyDescent="0.25">
      <c r="A29" s="235"/>
      <c r="B29" s="238"/>
      <c r="C29" s="216"/>
      <c r="D29" s="238"/>
      <c r="E29" s="222" t="s">
        <v>33</v>
      </c>
      <c r="F29" s="237" t="s">
        <v>463</v>
      </c>
      <c r="G29" s="233" t="s">
        <v>106</v>
      </c>
      <c r="H29" s="219"/>
      <c r="I29" s="219"/>
      <c r="J29" s="233" t="s">
        <v>3951</v>
      </c>
      <c r="K29" s="236" t="s">
        <v>41</v>
      </c>
      <c r="L29" s="239"/>
      <c r="M29" s="220"/>
      <c r="N29" s="466"/>
      <c r="O29" s="466"/>
      <c r="P29" s="463"/>
    </row>
    <row r="30" spans="1:16" s="2" customFormat="1" ht="44" customHeight="1" x14ac:dyDescent="0.25">
      <c r="A30" s="235"/>
      <c r="B30" s="238"/>
      <c r="C30" s="216"/>
      <c r="D30" s="238"/>
      <c r="E30" s="224"/>
      <c r="F30" s="241"/>
      <c r="G30" s="233" t="s">
        <v>43</v>
      </c>
      <c r="H30" s="219"/>
      <c r="I30" s="219"/>
      <c r="J30" s="233" t="s">
        <v>3952</v>
      </c>
      <c r="K30" s="282" t="s">
        <v>42</v>
      </c>
      <c r="L30" s="239"/>
      <c r="M30" s="220"/>
      <c r="N30" s="466"/>
      <c r="O30" s="466"/>
      <c r="P30" s="463"/>
    </row>
    <row r="31" spans="1:16" s="2" customFormat="1" ht="68" customHeight="1" x14ac:dyDescent="0.25">
      <c r="A31" s="235"/>
      <c r="B31" s="238"/>
      <c r="C31" s="216"/>
      <c r="D31" s="238"/>
      <c r="E31" s="230" t="s">
        <v>44</v>
      </c>
      <c r="F31" s="234" t="s">
        <v>259</v>
      </c>
      <c r="G31" s="233" t="s">
        <v>3953</v>
      </c>
      <c r="H31" s="219"/>
      <c r="I31" s="219"/>
      <c r="J31" s="233" t="s">
        <v>3936</v>
      </c>
      <c r="K31" s="236" t="s">
        <v>50</v>
      </c>
      <c r="L31" s="239"/>
      <c r="M31" s="220"/>
      <c r="N31" s="466"/>
      <c r="O31" s="466"/>
      <c r="P31" s="463"/>
    </row>
    <row r="32" spans="1:16" s="2" customFormat="1" ht="44" customHeight="1" x14ac:dyDescent="0.25">
      <c r="A32" s="235"/>
      <c r="B32" s="238"/>
      <c r="C32" s="229"/>
      <c r="D32" s="241"/>
      <c r="E32" s="230" t="s">
        <v>45</v>
      </c>
      <c r="F32" s="234" t="s">
        <v>3954</v>
      </c>
      <c r="G32" s="233" t="s">
        <v>46</v>
      </c>
      <c r="H32" s="219"/>
      <c r="I32" s="231"/>
      <c r="J32" s="233" t="s">
        <v>3955</v>
      </c>
      <c r="K32" s="236" t="s">
        <v>48</v>
      </c>
      <c r="L32" s="259"/>
      <c r="M32" s="218"/>
      <c r="N32" s="466"/>
      <c r="O32" s="466"/>
      <c r="P32" s="463"/>
    </row>
    <row r="33" spans="1:16" s="2" customFormat="1" ht="32" customHeight="1" x14ac:dyDescent="0.25">
      <c r="A33" s="235"/>
      <c r="B33" s="238"/>
      <c r="C33" s="209">
        <v>4</v>
      </c>
      <c r="D33" s="237" t="s">
        <v>116</v>
      </c>
      <c r="E33" s="230" t="s">
        <v>16</v>
      </c>
      <c r="F33" s="234" t="s">
        <v>438</v>
      </c>
      <c r="G33" s="233" t="s">
        <v>439</v>
      </c>
      <c r="H33" s="219"/>
      <c r="I33" s="212" t="s">
        <v>116</v>
      </c>
      <c r="J33" s="233" t="s">
        <v>3956</v>
      </c>
      <c r="K33" s="236" t="s">
        <v>48</v>
      </c>
      <c r="L33" s="236" t="s">
        <v>31</v>
      </c>
      <c r="M33" s="226" t="s">
        <v>15</v>
      </c>
      <c r="N33" s="466"/>
      <c r="O33" s="466"/>
      <c r="P33" s="463"/>
    </row>
    <row r="34" spans="1:16" ht="32" customHeight="1" x14ac:dyDescent="0.25">
      <c r="A34" s="235"/>
      <c r="B34" s="238"/>
      <c r="C34" s="488"/>
      <c r="D34" s="489"/>
      <c r="E34" s="467" t="s">
        <v>44</v>
      </c>
      <c r="F34" s="223" t="s">
        <v>440</v>
      </c>
      <c r="G34" s="233" t="s">
        <v>643</v>
      </c>
      <c r="H34" s="219"/>
      <c r="I34" s="231"/>
      <c r="J34" s="233" t="s">
        <v>441</v>
      </c>
      <c r="K34" s="236" t="s">
        <v>41</v>
      </c>
      <c r="L34" s="236" t="s">
        <v>31</v>
      </c>
      <c r="M34" s="226" t="s">
        <v>15</v>
      </c>
      <c r="N34" s="463"/>
      <c r="O34" s="463"/>
      <c r="P34" s="463"/>
    </row>
    <row r="35" spans="1:16" s="2" customFormat="1" ht="32" customHeight="1" x14ac:dyDescent="0.25">
      <c r="A35" s="235"/>
      <c r="B35" s="238"/>
      <c r="C35" s="281">
        <v>5</v>
      </c>
      <c r="D35" s="234" t="s">
        <v>464</v>
      </c>
      <c r="E35" s="230"/>
      <c r="F35" s="234" t="s">
        <v>465</v>
      </c>
      <c r="G35" s="233" t="s">
        <v>442</v>
      </c>
      <c r="H35" s="219"/>
      <c r="I35" s="233" t="s">
        <v>464</v>
      </c>
      <c r="J35" s="233" t="s">
        <v>3957</v>
      </c>
      <c r="K35" s="236" t="s">
        <v>48</v>
      </c>
      <c r="L35" s="236" t="s">
        <v>31</v>
      </c>
      <c r="M35" s="226" t="s">
        <v>15</v>
      </c>
      <c r="N35" s="466"/>
      <c r="O35" s="466"/>
      <c r="P35" s="463"/>
    </row>
    <row r="36" spans="1:16" s="2" customFormat="1" ht="44" customHeight="1" x14ac:dyDescent="0.25">
      <c r="A36" s="235"/>
      <c r="B36" s="238"/>
      <c r="C36" s="209">
        <v>6</v>
      </c>
      <c r="D36" s="237" t="s">
        <v>3958</v>
      </c>
      <c r="E36" s="222" t="s">
        <v>5</v>
      </c>
      <c r="F36" s="237" t="s">
        <v>521</v>
      </c>
      <c r="G36" s="233" t="s">
        <v>3959</v>
      </c>
      <c r="H36" s="219"/>
      <c r="I36" s="212" t="s">
        <v>3958</v>
      </c>
      <c r="J36" s="233" t="s">
        <v>3960</v>
      </c>
      <c r="K36" s="213" t="s">
        <v>48</v>
      </c>
      <c r="L36" s="242" t="s">
        <v>31</v>
      </c>
      <c r="M36" s="213" t="s">
        <v>15</v>
      </c>
      <c r="N36" s="466"/>
      <c r="O36" s="466"/>
      <c r="P36" s="463"/>
    </row>
    <row r="37" spans="1:16" s="2" customFormat="1" ht="32" customHeight="1" x14ac:dyDescent="0.25">
      <c r="A37" s="235"/>
      <c r="B37" s="238"/>
      <c r="C37" s="229"/>
      <c r="D37" s="241"/>
      <c r="E37" s="224"/>
      <c r="F37" s="241"/>
      <c r="G37" s="233" t="s">
        <v>3961</v>
      </c>
      <c r="H37" s="219"/>
      <c r="I37" s="231"/>
      <c r="J37" s="233" t="s">
        <v>3962</v>
      </c>
      <c r="K37" s="218"/>
      <c r="L37" s="259"/>
      <c r="M37" s="218"/>
      <c r="N37" s="466"/>
      <c r="O37" s="466"/>
      <c r="P37" s="463"/>
    </row>
    <row r="38" spans="1:16" s="2" customFormat="1" ht="68" customHeight="1" x14ac:dyDescent="0.25">
      <c r="A38" s="235"/>
      <c r="B38" s="238"/>
      <c r="C38" s="209">
        <v>7</v>
      </c>
      <c r="D38" s="237" t="s">
        <v>141</v>
      </c>
      <c r="E38" s="230" t="s">
        <v>5</v>
      </c>
      <c r="F38" s="234" t="s">
        <v>466</v>
      </c>
      <c r="G38" s="233" t="s">
        <v>49</v>
      </c>
      <c r="H38" s="219"/>
      <c r="I38" s="212" t="s">
        <v>141</v>
      </c>
      <c r="J38" s="233" t="s">
        <v>3963</v>
      </c>
      <c r="K38" s="233" t="s">
        <v>1387</v>
      </c>
      <c r="L38" s="242" t="s">
        <v>31</v>
      </c>
      <c r="M38" s="213" t="s">
        <v>15</v>
      </c>
      <c r="N38" s="466"/>
      <c r="O38" s="466"/>
      <c r="P38" s="463"/>
    </row>
    <row r="39" spans="1:16" s="2" customFormat="1" ht="56" customHeight="1" x14ac:dyDescent="0.25">
      <c r="A39" s="235"/>
      <c r="B39" s="238"/>
      <c r="C39" s="216"/>
      <c r="D39" s="238"/>
      <c r="E39" s="230" t="s">
        <v>16</v>
      </c>
      <c r="F39" s="234" t="s">
        <v>1388</v>
      </c>
      <c r="G39" s="233" t="s">
        <v>1389</v>
      </c>
      <c r="H39" s="219"/>
      <c r="I39" s="219"/>
      <c r="J39" s="233" t="s">
        <v>3964</v>
      </c>
      <c r="K39" s="233" t="s">
        <v>50</v>
      </c>
      <c r="L39" s="219"/>
      <c r="M39" s="220"/>
      <c r="N39" s="466"/>
      <c r="O39" s="466"/>
      <c r="P39" s="463"/>
    </row>
    <row r="40" spans="1:16" s="2" customFormat="1" ht="56" customHeight="1" x14ac:dyDescent="0.25">
      <c r="A40" s="235"/>
      <c r="B40" s="238"/>
      <c r="C40" s="216"/>
      <c r="D40" s="238"/>
      <c r="E40" s="222" t="s">
        <v>21</v>
      </c>
      <c r="F40" s="237" t="s">
        <v>321</v>
      </c>
      <c r="G40" s="233" t="s">
        <v>3965</v>
      </c>
      <c r="H40" s="219"/>
      <c r="I40" s="219"/>
      <c r="J40" s="233" t="s">
        <v>3966</v>
      </c>
      <c r="K40" s="233" t="s">
        <v>476</v>
      </c>
      <c r="L40" s="219"/>
      <c r="M40" s="220"/>
      <c r="N40" s="466"/>
      <c r="O40" s="466"/>
      <c r="P40" s="463"/>
    </row>
    <row r="41" spans="1:16" s="2" customFormat="1" ht="56" customHeight="1" x14ac:dyDescent="0.25">
      <c r="A41" s="235"/>
      <c r="B41" s="238"/>
      <c r="C41" s="216"/>
      <c r="D41" s="238"/>
      <c r="E41" s="227"/>
      <c r="F41" s="238"/>
      <c r="G41" s="233" t="s">
        <v>385</v>
      </c>
      <c r="H41" s="219"/>
      <c r="I41" s="219"/>
      <c r="J41" s="233" t="s">
        <v>385</v>
      </c>
      <c r="K41" s="233" t="s">
        <v>285</v>
      </c>
      <c r="L41" s="219"/>
      <c r="M41" s="220"/>
      <c r="N41" s="463"/>
      <c r="O41" s="463"/>
      <c r="P41" s="463"/>
    </row>
    <row r="42" spans="1:16" s="2" customFormat="1" ht="32" customHeight="1" x14ac:dyDescent="0.25">
      <c r="A42" s="235"/>
      <c r="B42" s="238"/>
      <c r="C42" s="216"/>
      <c r="D42" s="238"/>
      <c r="E42" s="224"/>
      <c r="F42" s="241"/>
      <c r="G42" s="233" t="s">
        <v>51</v>
      </c>
      <c r="H42" s="219"/>
      <c r="I42" s="219"/>
      <c r="J42" s="233" t="s">
        <v>159</v>
      </c>
      <c r="K42" s="236" t="s">
        <v>13</v>
      </c>
      <c r="L42" s="239"/>
      <c r="M42" s="220"/>
      <c r="N42" s="466"/>
      <c r="O42" s="466"/>
      <c r="P42" s="463"/>
    </row>
    <row r="43" spans="1:16" s="2" customFormat="1" ht="56" customHeight="1" x14ac:dyDescent="0.25">
      <c r="A43" s="235"/>
      <c r="B43" s="238"/>
      <c r="C43" s="229"/>
      <c r="D43" s="241"/>
      <c r="E43" s="230" t="s">
        <v>33</v>
      </c>
      <c r="F43" s="234" t="s">
        <v>1394</v>
      </c>
      <c r="G43" s="233" t="s">
        <v>3967</v>
      </c>
      <c r="H43" s="219"/>
      <c r="I43" s="231"/>
      <c r="J43" s="233" t="s">
        <v>3968</v>
      </c>
      <c r="K43" s="236" t="s">
        <v>48</v>
      </c>
      <c r="L43" s="259"/>
      <c r="M43" s="218"/>
      <c r="N43" s="466"/>
      <c r="O43" s="466"/>
      <c r="P43" s="463"/>
    </row>
    <row r="44" spans="1:16" s="2" customFormat="1" ht="56" customHeight="1" x14ac:dyDescent="0.25">
      <c r="A44" s="283"/>
      <c r="B44" s="241"/>
      <c r="C44" s="281">
        <v>9</v>
      </c>
      <c r="D44" s="234" t="s">
        <v>260</v>
      </c>
      <c r="E44" s="230" t="s">
        <v>19</v>
      </c>
      <c r="F44" s="234" t="s">
        <v>286</v>
      </c>
      <c r="G44" s="233" t="s">
        <v>287</v>
      </c>
      <c r="H44" s="231"/>
      <c r="I44" s="233" t="s">
        <v>374</v>
      </c>
      <c r="J44" s="233" t="s">
        <v>287</v>
      </c>
      <c r="K44" s="236" t="s">
        <v>48</v>
      </c>
      <c r="L44" s="233" t="s">
        <v>31</v>
      </c>
      <c r="M44" s="226" t="s">
        <v>15</v>
      </c>
      <c r="N44" s="466"/>
      <c r="O44" s="466"/>
      <c r="P44" s="463"/>
    </row>
    <row r="45" spans="1:16" ht="32" customHeight="1" x14ac:dyDescent="0.25">
      <c r="A45" s="232">
        <v>51</v>
      </c>
      <c r="B45" s="237" t="s">
        <v>117</v>
      </c>
      <c r="C45" s="209">
        <v>4</v>
      </c>
      <c r="D45" s="237" t="s">
        <v>390</v>
      </c>
      <c r="E45" s="222" t="s">
        <v>5</v>
      </c>
      <c r="F45" s="237" t="s">
        <v>196</v>
      </c>
      <c r="G45" s="233" t="s">
        <v>3969</v>
      </c>
      <c r="H45" s="212" t="s">
        <v>117</v>
      </c>
      <c r="I45" s="212" t="s">
        <v>390</v>
      </c>
      <c r="J45" s="233" t="s">
        <v>3969</v>
      </c>
      <c r="K45" s="233" t="s">
        <v>41</v>
      </c>
      <c r="L45" s="212" t="s">
        <v>31</v>
      </c>
      <c r="M45" s="213" t="s">
        <v>15</v>
      </c>
      <c r="N45" s="463"/>
      <c r="O45" s="463"/>
      <c r="P45" s="463"/>
    </row>
    <row r="46" spans="1:16" ht="80" customHeight="1" x14ac:dyDescent="0.25">
      <c r="A46" s="235"/>
      <c r="B46" s="238"/>
      <c r="C46" s="216"/>
      <c r="D46" s="238"/>
      <c r="E46" s="224"/>
      <c r="F46" s="241"/>
      <c r="G46" s="233" t="s">
        <v>3970</v>
      </c>
      <c r="H46" s="219"/>
      <c r="I46" s="219"/>
      <c r="J46" s="233" t="s">
        <v>3971</v>
      </c>
      <c r="K46" s="233" t="s">
        <v>42</v>
      </c>
      <c r="L46" s="219"/>
      <c r="M46" s="220"/>
      <c r="N46" s="463"/>
      <c r="O46" s="463"/>
      <c r="P46" s="463"/>
    </row>
    <row r="47" spans="1:16" ht="56" customHeight="1" x14ac:dyDescent="0.25">
      <c r="A47" s="235"/>
      <c r="B47" s="238"/>
      <c r="C47" s="216"/>
      <c r="D47" s="238"/>
      <c r="E47" s="230" t="s">
        <v>16</v>
      </c>
      <c r="F47" s="234" t="s">
        <v>3972</v>
      </c>
      <c r="G47" s="233" t="s">
        <v>3973</v>
      </c>
      <c r="H47" s="219"/>
      <c r="I47" s="219"/>
      <c r="J47" s="233" t="s">
        <v>3974</v>
      </c>
      <c r="K47" s="233" t="s">
        <v>3975</v>
      </c>
      <c r="L47" s="219"/>
      <c r="M47" s="220"/>
      <c r="N47" s="463"/>
      <c r="O47" s="463"/>
      <c r="P47" s="463"/>
    </row>
    <row r="48" spans="1:16" ht="32" customHeight="1" x14ac:dyDescent="0.25">
      <c r="A48" s="283"/>
      <c r="B48" s="241"/>
      <c r="C48" s="229"/>
      <c r="D48" s="241"/>
      <c r="E48" s="230" t="s">
        <v>19</v>
      </c>
      <c r="F48" s="234" t="s">
        <v>467</v>
      </c>
      <c r="G48" s="233" t="s">
        <v>468</v>
      </c>
      <c r="H48" s="231"/>
      <c r="I48" s="231"/>
      <c r="J48" s="233" t="s">
        <v>468</v>
      </c>
      <c r="K48" s="236" t="s">
        <v>13</v>
      </c>
      <c r="L48" s="231"/>
      <c r="M48" s="218"/>
      <c r="N48" s="463"/>
      <c r="O48" s="463"/>
      <c r="P48" s="463"/>
    </row>
    <row r="49" spans="1:16" ht="56" customHeight="1" x14ac:dyDescent="0.25">
      <c r="A49" s="232">
        <v>52</v>
      </c>
      <c r="B49" s="208" t="s">
        <v>391</v>
      </c>
      <c r="C49" s="281">
        <v>1</v>
      </c>
      <c r="D49" s="223" t="s">
        <v>391</v>
      </c>
      <c r="E49" s="230" t="s">
        <v>19</v>
      </c>
      <c r="F49" s="223" t="s">
        <v>3976</v>
      </c>
      <c r="G49" s="233" t="s">
        <v>3977</v>
      </c>
      <c r="H49" s="212" t="s">
        <v>391</v>
      </c>
      <c r="I49" s="233" t="s">
        <v>391</v>
      </c>
      <c r="J49" s="233" t="s">
        <v>213</v>
      </c>
      <c r="K49" s="233" t="s">
        <v>3978</v>
      </c>
      <c r="L49" s="233" t="s">
        <v>31</v>
      </c>
      <c r="M49" s="226" t="s">
        <v>15</v>
      </c>
      <c r="N49" s="463"/>
      <c r="O49" s="463"/>
      <c r="P49" s="463"/>
    </row>
    <row r="50" spans="1:16" s="2" customFormat="1" ht="32" customHeight="1" x14ac:dyDescent="0.25">
      <c r="A50" s="235"/>
      <c r="B50" s="215"/>
      <c r="C50" s="209">
        <v>3</v>
      </c>
      <c r="D50" s="208" t="s">
        <v>392</v>
      </c>
      <c r="E50" s="230" t="s">
        <v>19</v>
      </c>
      <c r="F50" s="223" t="s">
        <v>3979</v>
      </c>
      <c r="G50" s="233" t="s">
        <v>3980</v>
      </c>
      <c r="H50" s="219"/>
      <c r="I50" s="212" t="s">
        <v>3981</v>
      </c>
      <c r="J50" s="233" t="s">
        <v>3982</v>
      </c>
      <c r="K50" s="236" t="s">
        <v>3983</v>
      </c>
      <c r="L50" s="212" t="s">
        <v>31</v>
      </c>
      <c r="M50" s="213" t="s">
        <v>15</v>
      </c>
      <c r="N50" s="466"/>
      <c r="O50" s="466"/>
      <c r="P50" s="463"/>
    </row>
    <row r="51" spans="1:16" s="2" customFormat="1" ht="44" customHeight="1" x14ac:dyDescent="0.25">
      <c r="A51" s="235"/>
      <c r="B51" s="215"/>
      <c r="C51" s="224"/>
      <c r="D51" s="225"/>
      <c r="E51" s="230" t="s">
        <v>21</v>
      </c>
      <c r="F51" s="223" t="s">
        <v>197</v>
      </c>
      <c r="G51" s="233" t="s">
        <v>3984</v>
      </c>
      <c r="H51" s="219"/>
      <c r="I51" s="231"/>
      <c r="J51" s="233" t="s">
        <v>3985</v>
      </c>
      <c r="K51" s="233" t="s">
        <v>48</v>
      </c>
      <c r="L51" s="231"/>
      <c r="M51" s="218"/>
      <c r="N51" s="466"/>
      <c r="O51" s="466"/>
      <c r="P51" s="463"/>
    </row>
    <row r="52" spans="1:16" s="2" customFormat="1" ht="44" customHeight="1" x14ac:dyDescent="0.25">
      <c r="A52" s="235"/>
      <c r="B52" s="215"/>
      <c r="C52" s="209">
        <v>4</v>
      </c>
      <c r="D52" s="237" t="s">
        <v>198</v>
      </c>
      <c r="E52" s="222" t="s">
        <v>5</v>
      </c>
      <c r="F52" s="237" t="s">
        <v>199</v>
      </c>
      <c r="G52" s="233" t="s">
        <v>275</v>
      </c>
      <c r="H52" s="219"/>
      <c r="I52" s="212" t="s">
        <v>393</v>
      </c>
      <c r="J52" s="233" t="s">
        <v>276</v>
      </c>
      <c r="K52" s="233" t="s">
        <v>50</v>
      </c>
      <c r="L52" s="212" t="s">
        <v>31</v>
      </c>
      <c r="M52" s="213" t="s">
        <v>15</v>
      </c>
      <c r="N52" s="466"/>
      <c r="O52" s="466"/>
      <c r="P52" s="463"/>
    </row>
    <row r="53" spans="1:16" s="2" customFormat="1" ht="56" customHeight="1" x14ac:dyDescent="0.25">
      <c r="A53" s="235"/>
      <c r="B53" s="215"/>
      <c r="C53" s="224"/>
      <c r="D53" s="241"/>
      <c r="E53" s="224"/>
      <c r="F53" s="241"/>
      <c r="G53" s="233" t="s">
        <v>3986</v>
      </c>
      <c r="H53" s="219"/>
      <c r="I53" s="231"/>
      <c r="J53" s="233" t="s">
        <v>3987</v>
      </c>
      <c r="K53" s="233" t="s">
        <v>41</v>
      </c>
      <c r="L53" s="231"/>
      <c r="M53" s="218"/>
      <c r="N53" s="466"/>
      <c r="O53" s="466"/>
      <c r="P53" s="463"/>
    </row>
    <row r="54" spans="1:16" s="2" customFormat="1" ht="56" customHeight="1" x14ac:dyDescent="0.25">
      <c r="A54" s="235"/>
      <c r="B54" s="238"/>
      <c r="C54" s="281">
        <v>5</v>
      </c>
      <c r="D54" s="234" t="s">
        <v>1400</v>
      </c>
      <c r="E54" s="222" t="s">
        <v>5</v>
      </c>
      <c r="F54" s="234" t="s">
        <v>1401</v>
      </c>
      <c r="G54" s="233" t="s">
        <v>3988</v>
      </c>
      <c r="H54" s="219"/>
      <c r="I54" s="233" t="s">
        <v>3989</v>
      </c>
      <c r="J54" s="233" t="s">
        <v>3936</v>
      </c>
      <c r="K54" s="233" t="s">
        <v>48</v>
      </c>
      <c r="L54" s="233" t="s">
        <v>31</v>
      </c>
      <c r="M54" s="226" t="s">
        <v>15</v>
      </c>
      <c r="N54" s="466"/>
      <c r="O54" s="466"/>
      <c r="P54" s="463"/>
    </row>
    <row r="55" spans="1:16" s="2" customFormat="1" ht="32" customHeight="1" x14ac:dyDescent="0.25">
      <c r="A55" s="283"/>
      <c r="B55" s="241"/>
      <c r="C55" s="281">
        <v>7</v>
      </c>
      <c r="D55" s="234" t="s">
        <v>3990</v>
      </c>
      <c r="E55" s="230"/>
      <c r="F55" s="234" t="s">
        <v>3991</v>
      </c>
      <c r="G55" s="233" t="s">
        <v>3992</v>
      </c>
      <c r="H55" s="231"/>
      <c r="I55" s="233" t="s">
        <v>3990</v>
      </c>
      <c r="J55" s="233" t="s">
        <v>3993</v>
      </c>
      <c r="K55" s="236" t="s">
        <v>50</v>
      </c>
      <c r="L55" s="233" t="s">
        <v>31</v>
      </c>
      <c r="M55" s="226" t="s">
        <v>15</v>
      </c>
      <c r="N55" s="466"/>
      <c r="O55" s="466"/>
      <c r="P55" s="463"/>
    </row>
    <row r="56" spans="1:16" s="2" customFormat="1" ht="104" customHeight="1" x14ac:dyDescent="0.25">
      <c r="A56" s="232">
        <v>53</v>
      </c>
      <c r="B56" s="237" t="s">
        <v>354</v>
      </c>
      <c r="C56" s="209">
        <v>1</v>
      </c>
      <c r="D56" s="237" t="s">
        <v>354</v>
      </c>
      <c r="E56" s="222" t="s">
        <v>5</v>
      </c>
      <c r="F56" s="237" t="s">
        <v>3994</v>
      </c>
      <c r="G56" s="233" t="s">
        <v>3995</v>
      </c>
      <c r="H56" s="212" t="s">
        <v>354</v>
      </c>
      <c r="I56" s="212" t="s">
        <v>354</v>
      </c>
      <c r="J56" s="233" t="s">
        <v>3996</v>
      </c>
      <c r="K56" s="236" t="s">
        <v>48</v>
      </c>
      <c r="L56" s="212" t="s">
        <v>31</v>
      </c>
      <c r="M56" s="213" t="s">
        <v>15</v>
      </c>
      <c r="N56" s="466"/>
      <c r="O56" s="466"/>
      <c r="P56" s="463"/>
    </row>
    <row r="57" spans="1:16" s="2" customFormat="1" ht="128" customHeight="1" x14ac:dyDescent="0.25">
      <c r="A57" s="235"/>
      <c r="B57" s="238"/>
      <c r="C57" s="216"/>
      <c r="D57" s="238"/>
      <c r="E57" s="227"/>
      <c r="F57" s="238"/>
      <c r="G57" s="233" t="s">
        <v>3997</v>
      </c>
      <c r="H57" s="219"/>
      <c r="I57" s="219"/>
      <c r="J57" s="233" t="s">
        <v>3998</v>
      </c>
      <c r="K57" s="236" t="s">
        <v>50</v>
      </c>
      <c r="L57" s="239"/>
      <c r="M57" s="220"/>
      <c r="N57" s="466"/>
      <c r="O57" s="466"/>
      <c r="P57" s="463"/>
    </row>
    <row r="58" spans="1:16" s="2" customFormat="1" ht="56" customHeight="1" x14ac:dyDescent="0.25">
      <c r="A58" s="235"/>
      <c r="B58" s="238"/>
      <c r="C58" s="216"/>
      <c r="D58" s="238"/>
      <c r="E58" s="227"/>
      <c r="F58" s="238"/>
      <c r="G58" s="286" t="s">
        <v>3999</v>
      </c>
      <c r="H58" s="468"/>
      <c r="I58" s="253"/>
      <c r="J58" s="286" t="s">
        <v>3996</v>
      </c>
      <c r="K58" s="287" t="s">
        <v>41</v>
      </c>
      <c r="L58" s="239"/>
      <c r="M58" s="220"/>
      <c r="N58" s="466"/>
      <c r="O58" s="466"/>
      <c r="P58" s="463"/>
    </row>
    <row r="59" spans="1:16" s="2" customFormat="1" ht="68" customHeight="1" x14ac:dyDescent="0.25">
      <c r="A59" s="235"/>
      <c r="B59" s="238"/>
      <c r="C59" s="216"/>
      <c r="D59" s="238"/>
      <c r="E59" s="227"/>
      <c r="F59" s="238"/>
      <c r="G59" s="469" t="s">
        <v>4000</v>
      </c>
      <c r="H59" s="468"/>
      <c r="I59" s="253"/>
      <c r="J59" s="286" t="s">
        <v>4001</v>
      </c>
      <c r="K59" s="287" t="s">
        <v>48</v>
      </c>
      <c r="L59" s="239"/>
      <c r="M59" s="220"/>
      <c r="N59" s="466"/>
      <c r="O59" s="466"/>
      <c r="P59" s="463"/>
    </row>
    <row r="60" spans="1:16" s="2" customFormat="1" ht="68" customHeight="1" x14ac:dyDescent="0.25">
      <c r="A60" s="235"/>
      <c r="B60" s="238"/>
      <c r="C60" s="216"/>
      <c r="D60" s="238"/>
      <c r="E60" s="227"/>
      <c r="F60" s="238"/>
      <c r="G60" s="469" t="s">
        <v>4002</v>
      </c>
      <c r="H60" s="468"/>
      <c r="I60" s="253"/>
      <c r="J60" s="286" t="s">
        <v>4003</v>
      </c>
      <c r="K60" s="287" t="s">
        <v>42</v>
      </c>
      <c r="L60" s="239"/>
      <c r="M60" s="220"/>
      <c r="N60" s="466"/>
      <c r="O60" s="466"/>
      <c r="P60" s="463"/>
    </row>
    <row r="61" spans="1:16" s="2" customFormat="1" ht="56" customHeight="1" x14ac:dyDescent="0.25">
      <c r="A61" s="235"/>
      <c r="B61" s="238"/>
      <c r="C61" s="216"/>
      <c r="D61" s="238"/>
      <c r="E61" s="227"/>
      <c r="F61" s="238"/>
      <c r="G61" s="469" t="s">
        <v>4004</v>
      </c>
      <c r="H61" s="468"/>
      <c r="I61" s="253"/>
      <c r="J61" s="286" t="s">
        <v>4004</v>
      </c>
      <c r="K61" s="470" t="s">
        <v>109</v>
      </c>
      <c r="L61" s="239"/>
      <c r="M61" s="220"/>
      <c r="N61" s="466"/>
      <c r="O61" s="466"/>
      <c r="P61" s="463"/>
    </row>
    <row r="62" spans="1:16" s="2" customFormat="1" ht="32" customHeight="1" x14ac:dyDescent="0.25">
      <c r="A62" s="235"/>
      <c r="B62" s="238"/>
      <c r="C62" s="216"/>
      <c r="D62" s="238"/>
      <c r="E62" s="224"/>
      <c r="F62" s="241"/>
      <c r="G62" s="286" t="s">
        <v>4005</v>
      </c>
      <c r="H62" s="468"/>
      <c r="I62" s="253"/>
      <c r="J62" s="286" t="s">
        <v>1448</v>
      </c>
      <c r="K62" s="470" t="s">
        <v>128</v>
      </c>
      <c r="L62" s="239"/>
      <c r="M62" s="220"/>
      <c r="N62" s="463"/>
      <c r="O62" s="463"/>
      <c r="P62" s="463"/>
    </row>
    <row r="63" spans="1:16" ht="32" customHeight="1" x14ac:dyDescent="0.25">
      <c r="A63" s="235"/>
      <c r="B63" s="238"/>
      <c r="C63" s="229"/>
      <c r="D63" s="241"/>
      <c r="E63" s="230" t="s">
        <v>16</v>
      </c>
      <c r="F63" s="234" t="s">
        <v>4006</v>
      </c>
      <c r="G63" s="286" t="s">
        <v>4007</v>
      </c>
      <c r="H63" s="468"/>
      <c r="I63" s="471"/>
      <c r="J63" s="286" t="s">
        <v>4008</v>
      </c>
      <c r="K63" s="470" t="s">
        <v>48</v>
      </c>
      <c r="L63" s="259"/>
      <c r="M63" s="218"/>
      <c r="N63" s="463"/>
      <c r="O63" s="463"/>
      <c r="P63" s="463"/>
    </row>
    <row r="64" spans="1:16" ht="44" customHeight="1" x14ac:dyDescent="0.25">
      <c r="A64" s="235"/>
      <c r="B64" s="238"/>
      <c r="C64" s="209">
        <v>2</v>
      </c>
      <c r="D64" s="237" t="s">
        <v>473</v>
      </c>
      <c r="E64" s="222" t="s">
        <v>5</v>
      </c>
      <c r="F64" s="237" t="s">
        <v>4009</v>
      </c>
      <c r="G64" s="233" t="s">
        <v>4010</v>
      </c>
      <c r="H64" s="219"/>
      <c r="I64" s="212" t="s">
        <v>473</v>
      </c>
      <c r="J64" s="233" t="s">
        <v>4011</v>
      </c>
      <c r="K64" s="242" t="s">
        <v>50</v>
      </c>
      <c r="L64" s="212" t="s">
        <v>31</v>
      </c>
      <c r="M64" s="213" t="s">
        <v>15</v>
      </c>
      <c r="N64" s="463"/>
      <c r="O64" s="463"/>
      <c r="P64" s="463"/>
    </row>
    <row r="65" spans="1:16" ht="32" customHeight="1" x14ac:dyDescent="0.25">
      <c r="A65" s="235"/>
      <c r="B65" s="238"/>
      <c r="C65" s="216"/>
      <c r="D65" s="238"/>
      <c r="E65" s="227"/>
      <c r="F65" s="238"/>
      <c r="G65" s="233" t="s">
        <v>4012</v>
      </c>
      <c r="H65" s="219"/>
      <c r="I65" s="219"/>
      <c r="J65" s="233" t="s">
        <v>4013</v>
      </c>
      <c r="K65" s="239"/>
      <c r="L65" s="219"/>
      <c r="M65" s="220"/>
      <c r="N65" s="463"/>
      <c r="O65" s="463"/>
      <c r="P65" s="463"/>
    </row>
    <row r="66" spans="1:16" ht="32" customHeight="1" x14ac:dyDescent="0.25">
      <c r="A66" s="235"/>
      <c r="B66" s="238"/>
      <c r="C66" s="216"/>
      <c r="D66" s="238"/>
      <c r="E66" s="227"/>
      <c r="F66" s="238"/>
      <c r="G66" s="233" t="s">
        <v>4014</v>
      </c>
      <c r="H66" s="219"/>
      <c r="I66" s="219"/>
      <c r="J66" s="233" t="s">
        <v>4015</v>
      </c>
      <c r="K66" s="239"/>
      <c r="L66" s="219"/>
      <c r="M66" s="220"/>
      <c r="N66" s="463"/>
      <c r="O66" s="463"/>
      <c r="P66" s="463"/>
    </row>
    <row r="67" spans="1:16" ht="32" customHeight="1" x14ac:dyDescent="0.25">
      <c r="A67" s="235"/>
      <c r="B67" s="238"/>
      <c r="C67" s="216"/>
      <c r="D67" s="238"/>
      <c r="E67" s="227"/>
      <c r="F67" s="238"/>
      <c r="G67" s="233" t="s">
        <v>4016</v>
      </c>
      <c r="H67" s="219"/>
      <c r="I67" s="219"/>
      <c r="J67" s="233" t="s">
        <v>4017</v>
      </c>
      <c r="K67" s="239"/>
      <c r="L67" s="219"/>
      <c r="M67" s="220"/>
      <c r="N67" s="463"/>
      <c r="O67" s="463"/>
      <c r="P67" s="463"/>
    </row>
    <row r="68" spans="1:16" ht="32" customHeight="1" x14ac:dyDescent="0.25">
      <c r="A68" s="235"/>
      <c r="B68" s="238"/>
      <c r="C68" s="216"/>
      <c r="D68" s="238"/>
      <c r="E68" s="227"/>
      <c r="F68" s="238"/>
      <c r="G68" s="233" t="s">
        <v>4018</v>
      </c>
      <c r="H68" s="219"/>
      <c r="I68" s="219"/>
      <c r="J68" s="233" t="s">
        <v>4019</v>
      </c>
      <c r="K68" s="239"/>
      <c r="L68" s="219"/>
      <c r="M68" s="220"/>
      <c r="N68" s="463"/>
      <c r="O68" s="463"/>
      <c r="P68" s="463"/>
    </row>
    <row r="69" spans="1:16" ht="32" customHeight="1" x14ac:dyDescent="0.25">
      <c r="A69" s="235"/>
      <c r="B69" s="238"/>
      <c r="C69" s="216"/>
      <c r="D69" s="238"/>
      <c r="E69" s="224"/>
      <c r="F69" s="241"/>
      <c r="G69" s="233" t="s">
        <v>4020</v>
      </c>
      <c r="H69" s="219"/>
      <c r="I69" s="219"/>
      <c r="J69" s="233" t="s">
        <v>4021</v>
      </c>
      <c r="K69" s="259"/>
      <c r="L69" s="219"/>
      <c r="M69" s="220"/>
      <c r="N69" s="463"/>
      <c r="O69" s="463"/>
      <c r="P69" s="463"/>
    </row>
    <row r="70" spans="1:16" ht="44" customHeight="1" x14ac:dyDescent="0.25">
      <c r="A70" s="235"/>
      <c r="B70" s="238"/>
      <c r="C70" s="216"/>
      <c r="D70" s="238"/>
      <c r="E70" s="230" t="s">
        <v>16</v>
      </c>
      <c r="F70" s="234" t="s">
        <v>645</v>
      </c>
      <c r="G70" s="233" t="s">
        <v>4022</v>
      </c>
      <c r="H70" s="219"/>
      <c r="I70" s="219"/>
      <c r="J70" s="233" t="s">
        <v>4023</v>
      </c>
      <c r="K70" s="236" t="s">
        <v>50</v>
      </c>
      <c r="L70" s="239"/>
      <c r="M70" s="220"/>
      <c r="N70" s="463"/>
      <c r="O70" s="463"/>
      <c r="P70" s="463"/>
    </row>
    <row r="71" spans="1:16" ht="80" customHeight="1" x14ac:dyDescent="0.25">
      <c r="A71" s="235"/>
      <c r="B71" s="238"/>
      <c r="C71" s="216"/>
      <c r="D71" s="238"/>
      <c r="E71" s="222" t="s">
        <v>19</v>
      </c>
      <c r="F71" s="237" t="s">
        <v>4024</v>
      </c>
      <c r="G71" s="233" t="s">
        <v>4025</v>
      </c>
      <c r="H71" s="219"/>
      <c r="I71" s="219"/>
      <c r="J71" s="233" t="s">
        <v>4026</v>
      </c>
      <c r="K71" s="236" t="s">
        <v>48</v>
      </c>
      <c r="L71" s="239"/>
      <c r="M71" s="220"/>
      <c r="N71" s="463"/>
      <c r="O71" s="463"/>
      <c r="P71" s="463"/>
    </row>
    <row r="72" spans="1:16" ht="80" customHeight="1" x14ac:dyDescent="0.25">
      <c r="A72" s="235"/>
      <c r="B72" s="238"/>
      <c r="C72" s="216"/>
      <c r="D72" s="238"/>
      <c r="E72" s="227"/>
      <c r="F72" s="238"/>
      <c r="G72" s="233" t="s">
        <v>4027</v>
      </c>
      <c r="H72" s="219"/>
      <c r="I72" s="219"/>
      <c r="J72" s="233" t="s">
        <v>4028</v>
      </c>
      <c r="K72" s="236" t="s">
        <v>41</v>
      </c>
      <c r="L72" s="239"/>
      <c r="M72" s="220"/>
      <c r="N72" s="463"/>
      <c r="O72" s="463"/>
      <c r="P72" s="463"/>
    </row>
    <row r="73" spans="1:16" ht="44" customHeight="1" x14ac:dyDescent="0.25">
      <c r="A73" s="235"/>
      <c r="B73" s="238"/>
      <c r="C73" s="229"/>
      <c r="D73" s="241"/>
      <c r="E73" s="224"/>
      <c r="F73" s="241"/>
      <c r="G73" s="233" t="s">
        <v>4029</v>
      </c>
      <c r="H73" s="219"/>
      <c r="I73" s="231"/>
      <c r="J73" s="233" t="s">
        <v>4030</v>
      </c>
      <c r="K73" s="236" t="s">
        <v>42</v>
      </c>
      <c r="L73" s="259"/>
      <c r="M73" s="218"/>
      <c r="N73" s="463"/>
      <c r="O73" s="463"/>
      <c r="P73" s="463"/>
    </row>
    <row r="74" spans="1:16" ht="56" customHeight="1" x14ac:dyDescent="0.25">
      <c r="A74" s="235"/>
      <c r="B74" s="238"/>
      <c r="C74" s="209">
        <v>3</v>
      </c>
      <c r="D74" s="237" t="s">
        <v>396</v>
      </c>
      <c r="E74" s="222" t="s">
        <v>5</v>
      </c>
      <c r="F74" s="237" t="s">
        <v>245</v>
      </c>
      <c r="G74" s="233" t="s">
        <v>576</v>
      </c>
      <c r="H74" s="219"/>
      <c r="I74" s="212" t="s">
        <v>396</v>
      </c>
      <c r="J74" s="233" t="s">
        <v>4031</v>
      </c>
      <c r="K74" s="236" t="s">
        <v>48</v>
      </c>
      <c r="L74" s="212" t="s">
        <v>31</v>
      </c>
      <c r="M74" s="213" t="s">
        <v>15</v>
      </c>
      <c r="N74" s="463"/>
      <c r="O74" s="463"/>
      <c r="P74" s="463"/>
    </row>
    <row r="75" spans="1:16" ht="44" customHeight="1" x14ac:dyDescent="0.25">
      <c r="A75" s="235"/>
      <c r="B75" s="238"/>
      <c r="C75" s="216"/>
      <c r="D75" s="238"/>
      <c r="E75" s="227"/>
      <c r="F75" s="238"/>
      <c r="G75" s="233" t="s">
        <v>53</v>
      </c>
      <c r="H75" s="219"/>
      <c r="I75" s="219"/>
      <c r="J75" s="233" t="s">
        <v>4032</v>
      </c>
      <c r="K75" s="236" t="s">
        <v>50</v>
      </c>
      <c r="L75" s="239"/>
      <c r="M75" s="220"/>
      <c r="N75" s="463"/>
      <c r="O75" s="463"/>
      <c r="P75" s="463"/>
    </row>
    <row r="76" spans="1:16" s="2" customFormat="1" ht="32" customHeight="1" x14ac:dyDescent="0.25">
      <c r="A76" s="235"/>
      <c r="B76" s="238"/>
      <c r="C76" s="216"/>
      <c r="D76" s="238"/>
      <c r="E76" s="227"/>
      <c r="F76" s="238"/>
      <c r="G76" s="233" t="s">
        <v>1412</v>
      </c>
      <c r="H76" s="219"/>
      <c r="I76" s="219"/>
      <c r="J76" s="233" t="s">
        <v>4033</v>
      </c>
      <c r="K76" s="236" t="s">
        <v>41</v>
      </c>
      <c r="L76" s="239"/>
      <c r="M76" s="220"/>
      <c r="N76" s="466"/>
      <c r="O76" s="466"/>
      <c r="P76" s="463"/>
    </row>
    <row r="77" spans="1:16" ht="44" customHeight="1" x14ac:dyDescent="0.25">
      <c r="A77" s="235"/>
      <c r="B77" s="238"/>
      <c r="C77" s="216"/>
      <c r="D77" s="238"/>
      <c r="E77" s="227"/>
      <c r="F77" s="238"/>
      <c r="G77" s="233" t="s">
        <v>4034</v>
      </c>
      <c r="H77" s="219"/>
      <c r="I77" s="219"/>
      <c r="J77" s="233" t="s">
        <v>4035</v>
      </c>
      <c r="K77" s="236" t="s">
        <v>42</v>
      </c>
      <c r="L77" s="239"/>
      <c r="M77" s="220"/>
      <c r="N77" s="463"/>
      <c r="O77" s="463"/>
      <c r="P77" s="463"/>
    </row>
    <row r="78" spans="1:16" s="2" customFormat="1" ht="56" customHeight="1" x14ac:dyDescent="0.25">
      <c r="A78" s="235"/>
      <c r="B78" s="238"/>
      <c r="C78" s="216"/>
      <c r="D78" s="238"/>
      <c r="E78" s="227"/>
      <c r="F78" s="238"/>
      <c r="G78" s="233" t="s">
        <v>292</v>
      </c>
      <c r="H78" s="219"/>
      <c r="I78" s="219"/>
      <c r="J78" s="233" t="s">
        <v>292</v>
      </c>
      <c r="K78" s="242" t="s">
        <v>1414</v>
      </c>
      <c r="L78" s="239"/>
      <c r="M78" s="220"/>
      <c r="N78" s="466"/>
      <c r="O78" s="466"/>
      <c r="P78" s="463"/>
    </row>
    <row r="79" spans="1:16" s="2" customFormat="1" ht="44" customHeight="1" x14ac:dyDescent="0.25">
      <c r="A79" s="235"/>
      <c r="B79" s="238"/>
      <c r="C79" s="216"/>
      <c r="D79" s="238"/>
      <c r="E79" s="224"/>
      <c r="F79" s="241"/>
      <c r="G79" s="233" t="s">
        <v>293</v>
      </c>
      <c r="H79" s="219"/>
      <c r="I79" s="219"/>
      <c r="J79" s="233" t="s">
        <v>4036</v>
      </c>
      <c r="K79" s="259"/>
      <c r="L79" s="239"/>
      <c r="M79" s="220"/>
      <c r="N79" s="466"/>
      <c r="O79" s="466"/>
      <c r="P79" s="463"/>
    </row>
    <row r="80" spans="1:16" s="2" customFormat="1" ht="44" customHeight="1" x14ac:dyDescent="0.25">
      <c r="A80" s="235"/>
      <c r="B80" s="238"/>
      <c r="C80" s="216"/>
      <c r="D80" s="238"/>
      <c r="E80" s="222" t="s">
        <v>16</v>
      </c>
      <c r="F80" s="237" t="s">
        <v>4037</v>
      </c>
      <c r="G80" s="233" t="s">
        <v>4038</v>
      </c>
      <c r="H80" s="219"/>
      <c r="I80" s="219"/>
      <c r="J80" s="233" t="s">
        <v>4039</v>
      </c>
      <c r="K80" s="236" t="s">
        <v>48</v>
      </c>
      <c r="L80" s="239"/>
      <c r="M80" s="220"/>
      <c r="N80" s="466"/>
      <c r="O80" s="466"/>
      <c r="P80" s="463"/>
    </row>
    <row r="81" spans="1:16" s="2" customFormat="1" ht="92" customHeight="1" x14ac:dyDescent="0.25">
      <c r="A81" s="235"/>
      <c r="B81" s="238"/>
      <c r="C81" s="216"/>
      <c r="D81" s="238"/>
      <c r="E81" s="227"/>
      <c r="F81" s="238"/>
      <c r="G81" s="233" t="s">
        <v>4040</v>
      </c>
      <c r="H81" s="219"/>
      <c r="I81" s="219"/>
      <c r="J81" s="233" t="s">
        <v>4041</v>
      </c>
      <c r="K81" s="242" t="s">
        <v>50</v>
      </c>
      <c r="L81" s="239"/>
      <c r="M81" s="220"/>
      <c r="N81" s="466"/>
      <c r="O81" s="466"/>
      <c r="P81" s="463"/>
    </row>
    <row r="82" spans="1:16" s="2" customFormat="1" ht="32" customHeight="1" x14ac:dyDescent="0.25">
      <c r="A82" s="235"/>
      <c r="B82" s="238"/>
      <c r="C82" s="216"/>
      <c r="D82" s="238"/>
      <c r="E82" s="224"/>
      <c r="F82" s="241"/>
      <c r="G82" s="233" t="s">
        <v>4042</v>
      </c>
      <c r="H82" s="219"/>
      <c r="I82" s="219"/>
      <c r="J82" s="233" t="s">
        <v>4043</v>
      </c>
      <c r="K82" s="259"/>
      <c r="L82" s="239"/>
      <c r="M82" s="220"/>
      <c r="N82" s="466"/>
      <c r="O82" s="466"/>
      <c r="P82" s="463"/>
    </row>
    <row r="83" spans="1:16" s="2" customFormat="1" ht="32" customHeight="1" x14ac:dyDescent="0.25">
      <c r="A83" s="235"/>
      <c r="B83" s="238"/>
      <c r="C83" s="216"/>
      <c r="D83" s="238"/>
      <c r="E83" s="222" t="s">
        <v>19</v>
      </c>
      <c r="F83" s="237" t="s">
        <v>4044</v>
      </c>
      <c r="G83" s="233" t="s">
        <v>4045</v>
      </c>
      <c r="H83" s="219"/>
      <c r="I83" s="219"/>
      <c r="J83" s="233" t="s">
        <v>4046</v>
      </c>
      <c r="K83" s="236" t="s">
        <v>48</v>
      </c>
      <c r="L83" s="239"/>
      <c r="M83" s="220"/>
      <c r="N83" s="466"/>
      <c r="O83" s="466"/>
      <c r="P83" s="463"/>
    </row>
    <row r="84" spans="1:16" s="2" customFormat="1" ht="44" customHeight="1" x14ac:dyDescent="0.25">
      <c r="A84" s="235"/>
      <c r="B84" s="238"/>
      <c r="C84" s="216"/>
      <c r="D84" s="238"/>
      <c r="E84" s="227"/>
      <c r="F84" s="238"/>
      <c r="G84" s="233" t="s">
        <v>4047</v>
      </c>
      <c r="H84" s="219"/>
      <c r="I84" s="219"/>
      <c r="J84" s="233" t="s">
        <v>4048</v>
      </c>
      <c r="K84" s="236" t="s">
        <v>41</v>
      </c>
      <c r="L84" s="239"/>
      <c r="M84" s="220"/>
      <c r="N84" s="466"/>
      <c r="O84" s="466"/>
      <c r="P84" s="463"/>
    </row>
    <row r="85" spans="1:16" s="2" customFormat="1" ht="44" customHeight="1" x14ac:dyDescent="0.25">
      <c r="A85" s="235"/>
      <c r="B85" s="238"/>
      <c r="C85" s="216"/>
      <c r="D85" s="238"/>
      <c r="E85" s="224"/>
      <c r="F85" s="241"/>
      <c r="G85" s="226" t="s">
        <v>4049</v>
      </c>
      <c r="H85" s="219"/>
      <c r="I85" s="219"/>
      <c r="J85" s="233" t="s">
        <v>4050</v>
      </c>
      <c r="K85" s="236" t="s">
        <v>50</v>
      </c>
      <c r="L85" s="239"/>
      <c r="M85" s="220"/>
      <c r="N85" s="466"/>
      <c r="O85" s="466"/>
      <c r="P85" s="463"/>
    </row>
    <row r="86" spans="1:16" s="2" customFormat="1" ht="44" customHeight="1" x14ac:dyDescent="0.25">
      <c r="A86" s="235"/>
      <c r="B86" s="238"/>
      <c r="C86" s="216"/>
      <c r="D86" s="238"/>
      <c r="E86" s="222" t="s">
        <v>21</v>
      </c>
      <c r="F86" s="237" t="s">
        <v>142</v>
      </c>
      <c r="G86" s="233" t="s">
        <v>4051</v>
      </c>
      <c r="H86" s="219"/>
      <c r="I86" s="219"/>
      <c r="J86" s="233" t="s">
        <v>4052</v>
      </c>
      <c r="K86" s="236" t="s">
        <v>48</v>
      </c>
      <c r="L86" s="239"/>
      <c r="M86" s="220"/>
      <c r="N86" s="466"/>
      <c r="O86" s="466"/>
      <c r="P86" s="463"/>
    </row>
    <row r="87" spans="1:16" s="2" customFormat="1" ht="44" customHeight="1" x14ac:dyDescent="0.25">
      <c r="A87" s="235"/>
      <c r="B87" s="238"/>
      <c r="C87" s="216"/>
      <c r="D87" s="238"/>
      <c r="E87" s="224"/>
      <c r="F87" s="241"/>
      <c r="G87" s="233" t="s">
        <v>143</v>
      </c>
      <c r="H87" s="219"/>
      <c r="I87" s="219"/>
      <c r="J87" s="233" t="s">
        <v>4053</v>
      </c>
      <c r="K87" s="236" t="s">
        <v>50</v>
      </c>
      <c r="L87" s="239"/>
      <c r="M87" s="220"/>
      <c r="N87" s="466"/>
      <c r="O87" s="466"/>
      <c r="P87" s="463"/>
    </row>
    <row r="88" spans="1:16" s="2" customFormat="1" ht="56" customHeight="1" x14ac:dyDescent="0.25">
      <c r="A88" s="235"/>
      <c r="B88" s="238"/>
      <c r="C88" s="216"/>
      <c r="D88" s="238"/>
      <c r="E88" s="222" t="s">
        <v>44</v>
      </c>
      <c r="F88" s="237" t="s">
        <v>1416</v>
      </c>
      <c r="G88" s="233" t="s">
        <v>401</v>
      </c>
      <c r="H88" s="219"/>
      <c r="I88" s="219"/>
      <c r="J88" s="233" t="s">
        <v>4054</v>
      </c>
      <c r="K88" s="242" t="s">
        <v>48</v>
      </c>
      <c r="L88" s="239"/>
      <c r="M88" s="220"/>
      <c r="N88" s="466"/>
      <c r="O88" s="466"/>
      <c r="P88" s="463"/>
    </row>
    <row r="89" spans="1:16" s="2" customFormat="1" ht="44" customHeight="1" x14ac:dyDescent="0.25">
      <c r="A89" s="235"/>
      <c r="B89" s="238"/>
      <c r="C89" s="216"/>
      <c r="D89" s="238"/>
      <c r="E89" s="224"/>
      <c r="F89" s="241"/>
      <c r="G89" s="233" t="s">
        <v>337</v>
      </c>
      <c r="H89" s="219"/>
      <c r="I89" s="219"/>
      <c r="J89" s="233" t="s">
        <v>4055</v>
      </c>
      <c r="K89" s="259"/>
      <c r="L89" s="239"/>
      <c r="M89" s="220"/>
      <c r="N89" s="466"/>
      <c r="O89" s="466"/>
      <c r="P89" s="463"/>
    </row>
    <row r="90" spans="1:16" s="2" customFormat="1" ht="56" customHeight="1" x14ac:dyDescent="0.25">
      <c r="A90" s="235"/>
      <c r="B90" s="238"/>
      <c r="C90" s="216"/>
      <c r="D90" s="238"/>
      <c r="E90" s="222" t="s">
        <v>45</v>
      </c>
      <c r="F90" s="237" t="s">
        <v>477</v>
      </c>
      <c r="G90" s="233" t="s">
        <v>4056</v>
      </c>
      <c r="H90" s="219"/>
      <c r="I90" s="219"/>
      <c r="J90" s="233" t="s">
        <v>4057</v>
      </c>
      <c r="K90" s="242" t="s">
        <v>48</v>
      </c>
      <c r="L90" s="239"/>
      <c r="M90" s="220"/>
      <c r="N90" s="466"/>
      <c r="O90" s="466"/>
      <c r="P90" s="463"/>
    </row>
    <row r="91" spans="1:16" s="2" customFormat="1" ht="32" customHeight="1" x14ac:dyDescent="0.25">
      <c r="A91" s="235"/>
      <c r="B91" s="238"/>
      <c r="C91" s="216"/>
      <c r="D91" s="238"/>
      <c r="E91" s="227"/>
      <c r="F91" s="238"/>
      <c r="G91" s="233" t="s">
        <v>4058</v>
      </c>
      <c r="H91" s="219"/>
      <c r="I91" s="219"/>
      <c r="J91" s="233" t="s">
        <v>4059</v>
      </c>
      <c r="K91" s="259"/>
      <c r="L91" s="239"/>
      <c r="M91" s="220"/>
      <c r="N91" s="466"/>
      <c r="O91" s="466"/>
      <c r="P91" s="463"/>
    </row>
    <row r="92" spans="1:16" s="2" customFormat="1" ht="32" customHeight="1" x14ac:dyDescent="0.25">
      <c r="A92" s="235"/>
      <c r="B92" s="238"/>
      <c r="C92" s="216"/>
      <c r="D92" s="238"/>
      <c r="E92" s="224"/>
      <c r="F92" s="241"/>
      <c r="G92" s="233" t="s">
        <v>4060</v>
      </c>
      <c r="H92" s="219"/>
      <c r="I92" s="219"/>
      <c r="J92" s="233" t="s">
        <v>4061</v>
      </c>
      <c r="K92" s="236" t="s">
        <v>42</v>
      </c>
      <c r="L92" s="239"/>
      <c r="M92" s="220"/>
      <c r="N92" s="466"/>
      <c r="O92" s="466"/>
      <c r="P92" s="463"/>
    </row>
    <row r="93" spans="1:16" s="2" customFormat="1" ht="44" customHeight="1" x14ac:dyDescent="0.25">
      <c r="A93" s="235"/>
      <c r="B93" s="238"/>
      <c r="C93" s="216"/>
      <c r="D93" s="238"/>
      <c r="E93" s="222" t="s">
        <v>54</v>
      </c>
      <c r="F93" s="237" t="s">
        <v>4062</v>
      </c>
      <c r="G93" s="233" t="s">
        <v>4063</v>
      </c>
      <c r="H93" s="219"/>
      <c r="I93" s="219"/>
      <c r="J93" s="233" t="s">
        <v>4064</v>
      </c>
      <c r="K93" s="242" t="s">
        <v>48</v>
      </c>
      <c r="L93" s="239"/>
      <c r="M93" s="220"/>
      <c r="N93" s="466"/>
      <c r="O93" s="466"/>
      <c r="P93" s="463"/>
    </row>
    <row r="94" spans="1:16" s="2" customFormat="1" ht="68" customHeight="1" x14ac:dyDescent="0.25">
      <c r="A94" s="235"/>
      <c r="B94" s="238"/>
      <c r="C94" s="216"/>
      <c r="D94" s="238"/>
      <c r="E94" s="227"/>
      <c r="F94" s="238"/>
      <c r="G94" s="233" t="s">
        <v>4065</v>
      </c>
      <c r="H94" s="219"/>
      <c r="I94" s="219"/>
      <c r="J94" s="233" t="s">
        <v>3936</v>
      </c>
      <c r="K94" s="239"/>
      <c r="L94" s="239"/>
      <c r="M94" s="220"/>
      <c r="N94" s="466"/>
      <c r="O94" s="466"/>
      <c r="P94" s="463"/>
    </row>
    <row r="95" spans="1:16" s="2" customFormat="1" ht="44" customHeight="1" x14ac:dyDescent="0.25">
      <c r="A95" s="235"/>
      <c r="B95" s="238"/>
      <c r="C95" s="216"/>
      <c r="D95" s="238"/>
      <c r="E95" s="227"/>
      <c r="F95" s="238"/>
      <c r="G95" s="233" t="s">
        <v>4066</v>
      </c>
      <c r="H95" s="219"/>
      <c r="I95" s="219"/>
      <c r="J95" s="233" t="s">
        <v>4067</v>
      </c>
      <c r="K95" s="239"/>
      <c r="L95" s="239"/>
      <c r="M95" s="220"/>
      <c r="N95" s="466"/>
      <c r="O95" s="466"/>
      <c r="P95" s="463"/>
    </row>
    <row r="96" spans="1:16" s="2" customFormat="1" ht="44" customHeight="1" x14ac:dyDescent="0.25">
      <c r="A96" s="235"/>
      <c r="B96" s="238"/>
      <c r="C96" s="216"/>
      <c r="D96" s="238"/>
      <c r="E96" s="227"/>
      <c r="F96" s="238"/>
      <c r="G96" s="233" t="s">
        <v>4068</v>
      </c>
      <c r="H96" s="219"/>
      <c r="I96" s="219"/>
      <c r="J96" s="233" t="s">
        <v>4069</v>
      </c>
      <c r="K96" s="259"/>
      <c r="L96" s="239"/>
      <c r="M96" s="220"/>
      <c r="N96" s="466"/>
      <c r="O96" s="466"/>
      <c r="P96" s="463"/>
    </row>
    <row r="97" spans="1:16" s="2" customFormat="1" ht="32" customHeight="1" x14ac:dyDescent="0.25">
      <c r="A97" s="235"/>
      <c r="B97" s="238"/>
      <c r="C97" s="216"/>
      <c r="D97" s="238"/>
      <c r="E97" s="227"/>
      <c r="F97" s="238"/>
      <c r="G97" s="233" t="s">
        <v>4070</v>
      </c>
      <c r="H97" s="219"/>
      <c r="I97" s="219"/>
      <c r="J97" s="233" t="s">
        <v>4071</v>
      </c>
      <c r="K97" s="236" t="s">
        <v>128</v>
      </c>
      <c r="L97" s="239"/>
      <c r="M97" s="220"/>
      <c r="N97" s="466"/>
      <c r="O97" s="466"/>
      <c r="P97" s="463"/>
    </row>
    <row r="98" spans="1:16" ht="32" customHeight="1" x14ac:dyDescent="0.25">
      <c r="A98" s="235"/>
      <c r="B98" s="238"/>
      <c r="C98" s="216"/>
      <c r="D98" s="238"/>
      <c r="E98" s="224"/>
      <c r="F98" s="241"/>
      <c r="G98" s="233" t="s">
        <v>4072</v>
      </c>
      <c r="H98" s="219"/>
      <c r="I98" s="219"/>
      <c r="J98" s="233" t="s">
        <v>4073</v>
      </c>
      <c r="K98" s="236" t="s">
        <v>13</v>
      </c>
      <c r="L98" s="239"/>
      <c r="M98" s="220"/>
      <c r="N98" s="463"/>
      <c r="O98" s="463"/>
      <c r="P98" s="463"/>
    </row>
    <row r="99" spans="1:16" s="2" customFormat="1" ht="44" customHeight="1" x14ac:dyDescent="0.25">
      <c r="A99" s="235"/>
      <c r="B99" s="238"/>
      <c r="C99" s="216"/>
      <c r="D99" s="238"/>
      <c r="E99" s="222" t="s">
        <v>55</v>
      </c>
      <c r="F99" s="237" t="s">
        <v>4074</v>
      </c>
      <c r="G99" s="233" t="s">
        <v>4075</v>
      </c>
      <c r="H99" s="219"/>
      <c r="I99" s="219"/>
      <c r="J99" s="233" t="s">
        <v>4076</v>
      </c>
      <c r="K99" s="242" t="s">
        <v>48</v>
      </c>
      <c r="L99" s="239"/>
      <c r="M99" s="220"/>
      <c r="N99" s="466"/>
      <c r="O99" s="466"/>
      <c r="P99" s="463"/>
    </row>
    <row r="100" spans="1:16" s="2" customFormat="1" ht="32" customHeight="1" x14ac:dyDescent="0.25">
      <c r="A100" s="235"/>
      <c r="B100" s="238"/>
      <c r="C100" s="216"/>
      <c r="D100" s="238"/>
      <c r="E100" s="224"/>
      <c r="F100" s="241"/>
      <c r="G100" s="233" t="s">
        <v>4077</v>
      </c>
      <c r="H100" s="219"/>
      <c r="I100" s="219"/>
      <c r="J100" s="233" t="s">
        <v>4078</v>
      </c>
      <c r="K100" s="259"/>
      <c r="L100" s="239"/>
      <c r="M100" s="220"/>
      <c r="N100" s="466"/>
      <c r="O100" s="466"/>
      <c r="P100" s="463"/>
    </row>
    <row r="101" spans="1:16" s="2" customFormat="1" ht="44" customHeight="1" x14ac:dyDescent="0.25">
      <c r="A101" s="235"/>
      <c r="B101" s="238"/>
      <c r="C101" s="216"/>
      <c r="D101" s="238"/>
      <c r="E101" s="222" t="s">
        <v>73</v>
      </c>
      <c r="F101" s="237" t="s">
        <v>4079</v>
      </c>
      <c r="G101" s="233" t="s">
        <v>4080</v>
      </c>
      <c r="H101" s="219"/>
      <c r="I101" s="219"/>
      <c r="J101" s="233" t="s">
        <v>4081</v>
      </c>
      <c r="K101" s="236" t="s">
        <v>48</v>
      </c>
      <c r="L101" s="239"/>
      <c r="M101" s="220"/>
      <c r="N101" s="466"/>
      <c r="O101" s="466"/>
      <c r="P101" s="463"/>
    </row>
    <row r="102" spans="1:16" s="2" customFormat="1" ht="32" customHeight="1" x14ac:dyDescent="0.25">
      <c r="A102" s="235"/>
      <c r="B102" s="238"/>
      <c r="C102" s="216"/>
      <c r="D102" s="238"/>
      <c r="E102" s="227"/>
      <c r="F102" s="238"/>
      <c r="G102" s="233" t="s">
        <v>4082</v>
      </c>
      <c r="H102" s="219"/>
      <c r="I102" s="219"/>
      <c r="J102" s="233" t="s">
        <v>4083</v>
      </c>
      <c r="K102" s="236" t="s">
        <v>50</v>
      </c>
      <c r="L102" s="239"/>
      <c r="M102" s="220"/>
      <c r="N102" s="466"/>
      <c r="O102" s="466"/>
      <c r="P102" s="463"/>
    </row>
    <row r="103" spans="1:16" s="2" customFormat="1" ht="44" customHeight="1" x14ac:dyDescent="0.25">
      <c r="A103" s="235"/>
      <c r="B103" s="238"/>
      <c r="C103" s="216"/>
      <c r="D103" s="238"/>
      <c r="E103" s="224"/>
      <c r="F103" s="241"/>
      <c r="G103" s="233" t="s">
        <v>4084</v>
      </c>
      <c r="H103" s="219"/>
      <c r="I103" s="219"/>
      <c r="J103" s="233" t="s">
        <v>4085</v>
      </c>
      <c r="K103" s="236" t="s">
        <v>42</v>
      </c>
      <c r="L103" s="239"/>
      <c r="M103" s="220"/>
      <c r="N103" s="466"/>
      <c r="O103" s="466"/>
      <c r="P103" s="463"/>
    </row>
    <row r="104" spans="1:16" s="2" customFormat="1" ht="44" customHeight="1" x14ac:dyDescent="0.25">
      <c r="A104" s="235"/>
      <c r="B104" s="238"/>
      <c r="C104" s="216"/>
      <c r="D104" s="238"/>
      <c r="E104" s="222" t="s">
        <v>56</v>
      </c>
      <c r="F104" s="237" t="s">
        <v>57</v>
      </c>
      <c r="G104" s="233" t="s">
        <v>4086</v>
      </c>
      <c r="H104" s="219"/>
      <c r="I104" s="219"/>
      <c r="J104" s="233" t="s">
        <v>4087</v>
      </c>
      <c r="K104" s="236" t="s">
        <v>48</v>
      </c>
      <c r="L104" s="239"/>
      <c r="M104" s="220"/>
      <c r="N104" s="466"/>
      <c r="O104" s="466"/>
      <c r="P104" s="463"/>
    </row>
    <row r="105" spans="1:16" s="2" customFormat="1" ht="44" customHeight="1" x14ac:dyDescent="0.25">
      <c r="A105" s="235"/>
      <c r="B105" s="238"/>
      <c r="C105" s="216"/>
      <c r="D105" s="238"/>
      <c r="E105" s="227"/>
      <c r="F105" s="238"/>
      <c r="G105" s="233" t="s">
        <v>4088</v>
      </c>
      <c r="H105" s="219"/>
      <c r="I105" s="219"/>
      <c r="J105" s="233" t="s">
        <v>4089</v>
      </c>
      <c r="K105" s="236" t="s">
        <v>50</v>
      </c>
      <c r="L105" s="239"/>
      <c r="M105" s="220"/>
      <c r="N105" s="466"/>
      <c r="O105" s="466"/>
      <c r="P105" s="463"/>
    </row>
    <row r="106" spans="1:16" s="2" customFormat="1" ht="44" customHeight="1" x14ac:dyDescent="0.25">
      <c r="A106" s="235"/>
      <c r="B106" s="238"/>
      <c r="C106" s="216"/>
      <c r="D106" s="238"/>
      <c r="E106" s="224"/>
      <c r="F106" s="241"/>
      <c r="G106" s="233" t="s">
        <v>4090</v>
      </c>
      <c r="H106" s="219"/>
      <c r="I106" s="219"/>
      <c r="J106" s="233" t="s">
        <v>4091</v>
      </c>
      <c r="K106" s="236" t="s">
        <v>41</v>
      </c>
      <c r="L106" s="239"/>
      <c r="M106" s="220"/>
      <c r="N106" s="466"/>
      <c r="O106" s="466"/>
      <c r="P106" s="463"/>
    </row>
    <row r="107" spans="1:16" s="2" customFormat="1" ht="44" customHeight="1" x14ac:dyDescent="0.25">
      <c r="A107" s="235"/>
      <c r="B107" s="238"/>
      <c r="C107" s="216"/>
      <c r="D107" s="238"/>
      <c r="E107" s="222" t="s">
        <v>58</v>
      </c>
      <c r="F107" s="237" t="s">
        <v>523</v>
      </c>
      <c r="G107" s="233" t="s">
        <v>294</v>
      </c>
      <c r="H107" s="219"/>
      <c r="I107" s="219"/>
      <c r="J107" s="233" t="s">
        <v>4092</v>
      </c>
      <c r="K107" s="236" t="s">
        <v>48</v>
      </c>
      <c r="L107" s="239"/>
      <c r="M107" s="220"/>
      <c r="N107" s="466"/>
      <c r="O107" s="466"/>
      <c r="P107" s="463"/>
    </row>
    <row r="108" spans="1:16" s="2" customFormat="1" ht="44" customHeight="1" x14ac:dyDescent="0.25">
      <c r="A108" s="235"/>
      <c r="B108" s="238"/>
      <c r="C108" s="229"/>
      <c r="D108" s="241"/>
      <c r="E108" s="224"/>
      <c r="F108" s="241"/>
      <c r="G108" s="233" t="s">
        <v>4093</v>
      </c>
      <c r="H108" s="219"/>
      <c r="I108" s="231"/>
      <c r="J108" s="233" t="s">
        <v>4094</v>
      </c>
      <c r="K108" s="236" t="s">
        <v>50</v>
      </c>
      <c r="L108" s="259"/>
      <c r="M108" s="218"/>
      <c r="N108" s="466"/>
      <c r="O108" s="466"/>
      <c r="P108" s="463"/>
    </row>
    <row r="109" spans="1:16" s="2" customFormat="1" ht="176" customHeight="1" x14ac:dyDescent="0.25">
      <c r="A109" s="235"/>
      <c r="B109" s="238"/>
      <c r="C109" s="209">
        <v>4</v>
      </c>
      <c r="D109" s="237" t="s">
        <v>4095</v>
      </c>
      <c r="E109" s="222" t="s">
        <v>5</v>
      </c>
      <c r="F109" s="237" t="s">
        <v>4096</v>
      </c>
      <c r="G109" s="233" t="s">
        <v>4097</v>
      </c>
      <c r="H109" s="219"/>
      <c r="I109" s="212" t="s">
        <v>4095</v>
      </c>
      <c r="J109" s="233" t="s">
        <v>4098</v>
      </c>
      <c r="K109" s="233" t="s">
        <v>48</v>
      </c>
      <c r="L109" s="212" t="s">
        <v>31</v>
      </c>
      <c r="M109" s="213" t="s">
        <v>15</v>
      </c>
      <c r="N109" s="466"/>
      <c r="O109" s="466"/>
      <c r="P109" s="463"/>
    </row>
    <row r="110" spans="1:16" s="2" customFormat="1" ht="44" customHeight="1" x14ac:dyDescent="0.25">
      <c r="A110" s="235"/>
      <c r="B110" s="238"/>
      <c r="C110" s="216"/>
      <c r="D110" s="238"/>
      <c r="E110" s="227"/>
      <c r="F110" s="238"/>
      <c r="G110" s="233" t="s">
        <v>4099</v>
      </c>
      <c r="H110" s="219"/>
      <c r="I110" s="219"/>
      <c r="J110" s="233" t="s">
        <v>4100</v>
      </c>
      <c r="K110" s="242" t="s">
        <v>41</v>
      </c>
      <c r="L110" s="239"/>
      <c r="M110" s="220"/>
      <c r="N110" s="466"/>
      <c r="O110" s="466"/>
      <c r="P110" s="463"/>
    </row>
    <row r="111" spans="1:16" s="2" customFormat="1" ht="92" customHeight="1" x14ac:dyDescent="0.25">
      <c r="A111" s="235"/>
      <c r="B111" s="238"/>
      <c r="C111" s="216"/>
      <c r="D111" s="238"/>
      <c r="E111" s="227"/>
      <c r="F111" s="238"/>
      <c r="G111" s="233" t="s">
        <v>4101</v>
      </c>
      <c r="H111" s="219"/>
      <c r="I111" s="219"/>
      <c r="J111" s="233" t="s">
        <v>4102</v>
      </c>
      <c r="K111" s="239"/>
      <c r="L111" s="239"/>
      <c r="M111" s="220"/>
      <c r="N111" s="466"/>
      <c r="O111" s="466"/>
      <c r="P111" s="463"/>
    </row>
    <row r="112" spans="1:16" s="2" customFormat="1" ht="44" customHeight="1" x14ac:dyDescent="0.25">
      <c r="A112" s="235"/>
      <c r="B112" s="238"/>
      <c r="C112" s="216"/>
      <c r="D112" s="238"/>
      <c r="E112" s="227"/>
      <c r="F112" s="238"/>
      <c r="G112" s="233" t="s">
        <v>4103</v>
      </c>
      <c r="H112" s="219"/>
      <c r="I112" s="219"/>
      <c r="J112" s="233" t="s">
        <v>4104</v>
      </c>
      <c r="K112" s="219"/>
      <c r="L112" s="219"/>
      <c r="M112" s="220"/>
      <c r="N112" s="466"/>
      <c r="O112" s="466"/>
      <c r="P112" s="463"/>
    </row>
    <row r="113" spans="1:16" s="2" customFormat="1" ht="44" customHeight="1" x14ac:dyDescent="0.25">
      <c r="A113" s="235"/>
      <c r="B113" s="238"/>
      <c r="C113" s="216"/>
      <c r="D113" s="238"/>
      <c r="E113" s="227"/>
      <c r="F113" s="238"/>
      <c r="G113" s="233" t="s">
        <v>4105</v>
      </c>
      <c r="H113" s="219"/>
      <c r="I113" s="219"/>
      <c r="J113" s="233" t="s">
        <v>4106</v>
      </c>
      <c r="K113" s="231"/>
      <c r="L113" s="219"/>
      <c r="M113" s="220"/>
      <c r="N113" s="466"/>
      <c r="O113" s="466"/>
      <c r="P113" s="463"/>
    </row>
    <row r="114" spans="1:16" s="2" customFormat="1" ht="56" customHeight="1" x14ac:dyDescent="0.25">
      <c r="A114" s="235"/>
      <c r="B114" s="238"/>
      <c r="C114" s="216"/>
      <c r="D114" s="238"/>
      <c r="E114" s="224"/>
      <c r="F114" s="241"/>
      <c r="G114" s="233" t="s">
        <v>4107</v>
      </c>
      <c r="H114" s="219"/>
      <c r="I114" s="219"/>
      <c r="J114" s="233" t="s">
        <v>4107</v>
      </c>
      <c r="K114" s="233" t="s">
        <v>4108</v>
      </c>
      <c r="L114" s="219"/>
      <c r="M114" s="220"/>
      <c r="N114" s="466"/>
      <c r="O114" s="466"/>
      <c r="P114" s="463"/>
    </row>
    <row r="115" spans="1:16" s="2" customFormat="1" ht="80" customHeight="1" x14ac:dyDescent="0.25">
      <c r="A115" s="235"/>
      <c r="B115" s="238"/>
      <c r="C115" s="216"/>
      <c r="D115" s="238"/>
      <c r="E115" s="222" t="s">
        <v>16</v>
      </c>
      <c r="F115" s="237" t="s">
        <v>4109</v>
      </c>
      <c r="G115" s="233" t="s">
        <v>4110</v>
      </c>
      <c r="H115" s="219"/>
      <c r="I115" s="219"/>
      <c r="J115" s="233" t="s">
        <v>4111</v>
      </c>
      <c r="K115" s="212" t="s">
        <v>48</v>
      </c>
      <c r="L115" s="219"/>
      <c r="M115" s="220"/>
      <c r="N115" s="466"/>
      <c r="O115" s="466"/>
      <c r="P115" s="463"/>
    </row>
    <row r="116" spans="1:16" s="2" customFormat="1" ht="44" customHeight="1" x14ac:dyDescent="0.25">
      <c r="A116" s="235"/>
      <c r="B116" s="238"/>
      <c r="C116" s="216"/>
      <c r="D116" s="238"/>
      <c r="E116" s="227"/>
      <c r="F116" s="238"/>
      <c r="G116" s="233" t="s">
        <v>4112</v>
      </c>
      <c r="H116" s="219"/>
      <c r="I116" s="219"/>
      <c r="J116" s="233" t="s">
        <v>4113</v>
      </c>
      <c r="K116" s="219"/>
      <c r="L116" s="219"/>
      <c r="M116" s="220"/>
      <c r="N116" s="466"/>
      <c r="O116" s="466"/>
      <c r="P116" s="463"/>
    </row>
    <row r="117" spans="1:16" s="2" customFormat="1" ht="44" customHeight="1" x14ac:dyDescent="0.25">
      <c r="A117" s="235"/>
      <c r="B117" s="238"/>
      <c r="C117" s="216"/>
      <c r="D117" s="238"/>
      <c r="E117" s="227"/>
      <c r="F117" s="238"/>
      <c r="G117" s="233" t="s">
        <v>4114</v>
      </c>
      <c r="H117" s="219"/>
      <c r="I117" s="219"/>
      <c r="J117" s="233" t="s">
        <v>4115</v>
      </c>
      <c r="K117" s="231"/>
      <c r="L117" s="219"/>
      <c r="M117" s="220"/>
      <c r="N117" s="466"/>
      <c r="O117" s="466"/>
      <c r="P117" s="463"/>
    </row>
    <row r="118" spans="1:16" s="2" customFormat="1" ht="80" customHeight="1" x14ac:dyDescent="0.25">
      <c r="A118" s="235"/>
      <c r="B118" s="238"/>
      <c r="C118" s="216"/>
      <c r="D118" s="238"/>
      <c r="E118" s="224"/>
      <c r="F118" s="241"/>
      <c r="G118" s="233" t="s">
        <v>4116</v>
      </c>
      <c r="H118" s="219"/>
      <c r="I118" s="219"/>
      <c r="J118" s="233" t="s">
        <v>4117</v>
      </c>
      <c r="K118" s="233" t="s">
        <v>42</v>
      </c>
      <c r="L118" s="219"/>
      <c r="M118" s="220"/>
      <c r="N118" s="466"/>
      <c r="O118" s="466"/>
      <c r="P118" s="463"/>
    </row>
    <row r="119" spans="1:16" s="2" customFormat="1" ht="56" customHeight="1" x14ac:dyDescent="0.25">
      <c r="A119" s="235"/>
      <c r="B119" s="238"/>
      <c r="C119" s="216"/>
      <c r="D119" s="238"/>
      <c r="E119" s="230" t="s">
        <v>19</v>
      </c>
      <c r="F119" s="234" t="s">
        <v>4118</v>
      </c>
      <c r="G119" s="233" t="s">
        <v>4119</v>
      </c>
      <c r="H119" s="219"/>
      <c r="I119" s="219"/>
      <c r="J119" s="233" t="s">
        <v>4120</v>
      </c>
      <c r="K119" s="233" t="s">
        <v>41</v>
      </c>
      <c r="L119" s="219"/>
      <c r="M119" s="220"/>
      <c r="N119" s="466"/>
      <c r="O119" s="466"/>
      <c r="P119" s="463"/>
    </row>
    <row r="120" spans="1:16" s="2" customFormat="1" ht="44" customHeight="1" x14ac:dyDescent="0.25">
      <c r="A120" s="235"/>
      <c r="B120" s="238"/>
      <c r="C120" s="216"/>
      <c r="D120" s="238"/>
      <c r="E120" s="222" t="s">
        <v>33</v>
      </c>
      <c r="F120" s="237" t="s">
        <v>4121</v>
      </c>
      <c r="G120" s="233" t="s">
        <v>4122</v>
      </c>
      <c r="H120" s="219"/>
      <c r="I120" s="219"/>
      <c r="J120" s="233" t="s">
        <v>4123</v>
      </c>
      <c r="K120" s="233" t="s">
        <v>48</v>
      </c>
      <c r="L120" s="219"/>
      <c r="M120" s="220"/>
      <c r="N120" s="466"/>
      <c r="O120" s="466"/>
      <c r="P120" s="463"/>
    </row>
    <row r="121" spans="1:16" s="2" customFormat="1" ht="44" customHeight="1" x14ac:dyDescent="0.25">
      <c r="A121" s="283"/>
      <c r="B121" s="241"/>
      <c r="C121" s="229"/>
      <c r="D121" s="241"/>
      <c r="E121" s="481"/>
      <c r="F121" s="482"/>
      <c r="G121" s="233" t="s">
        <v>4124</v>
      </c>
      <c r="H121" s="231"/>
      <c r="I121" s="231"/>
      <c r="J121" s="233" t="s">
        <v>4125</v>
      </c>
      <c r="K121" s="236" t="s">
        <v>50</v>
      </c>
      <c r="L121" s="259"/>
      <c r="M121" s="218"/>
      <c r="N121" s="466"/>
      <c r="O121" s="466"/>
      <c r="P121" s="463"/>
    </row>
    <row r="122" spans="1:16" s="2" customFormat="1" ht="56" customHeight="1" x14ac:dyDescent="0.25">
      <c r="A122" s="232">
        <v>54</v>
      </c>
      <c r="B122" s="237" t="s">
        <v>118</v>
      </c>
      <c r="C122" s="209">
        <v>1</v>
      </c>
      <c r="D122" s="237" t="s">
        <v>403</v>
      </c>
      <c r="E122" s="222" t="s">
        <v>5</v>
      </c>
      <c r="F122" s="237" t="s">
        <v>4126</v>
      </c>
      <c r="G122" s="233" t="s">
        <v>355</v>
      </c>
      <c r="H122" s="212" t="s">
        <v>118</v>
      </c>
      <c r="I122" s="212" t="s">
        <v>403</v>
      </c>
      <c r="J122" s="233" t="s">
        <v>4127</v>
      </c>
      <c r="K122" s="233" t="s">
        <v>48</v>
      </c>
      <c r="L122" s="212" t="s">
        <v>31</v>
      </c>
      <c r="M122" s="213" t="s">
        <v>15</v>
      </c>
      <c r="N122" s="466"/>
      <c r="O122" s="466"/>
      <c r="P122" s="463"/>
    </row>
    <row r="123" spans="1:16" s="2" customFormat="1" ht="92" customHeight="1" x14ac:dyDescent="0.25">
      <c r="A123" s="235"/>
      <c r="B123" s="238"/>
      <c r="C123" s="216"/>
      <c r="D123" s="238"/>
      <c r="E123" s="227"/>
      <c r="F123" s="238"/>
      <c r="G123" s="233" t="s">
        <v>4128</v>
      </c>
      <c r="H123" s="219"/>
      <c r="I123" s="219"/>
      <c r="J123" s="233" t="s">
        <v>4129</v>
      </c>
      <c r="K123" s="233" t="s">
        <v>50</v>
      </c>
      <c r="L123" s="219"/>
      <c r="M123" s="220"/>
      <c r="N123" s="466"/>
      <c r="O123" s="466"/>
      <c r="P123" s="463"/>
    </row>
    <row r="124" spans="1:16" s="2" customFormat="1" ht="56" customHeight="1" x14ac:dyDescent="0.25">
      <c r="A124" s="235"/>
      <c r="B124" s="238"/>
      <c r="C124" s="216"/>
      <c r="D124" s="238"/>
      <c r="E124" s="224"/>
      <c r="F124" s="241"/>
      <c r="G124" s="233" t="s">
        <v>4130</v>
      </c>
      <c r="H124" s="219"/>
      <c r="I124" s="219"/>
      <c r="J124" s="233" t="s">
        <v>4131</v>
      </c>
      <c r="K124" s="233" t="s">
        <v>41</v>
      </c>
      <c r="L124" s="219"/>
      <c r="M124" s="220"/>
      <c r="N124" s="466"/>
      <c r="O124" s="466"/>
      <c r="P124" s="463"/>
    </row>
    <row r="125" spans="1:16" s="2" customFormat="1" ht="32" customHeight="1" x14ac:dyDescent="0.25">
      <c r="A125" s="235"/>
      <c r="B125" s="238"/>
      <c r="C125" s="216"/>
      <c r="D125" s="238"/>
      <c r="E125" s="222" t="s">
        <v>16</v>
      </c>
      <c r="F125" s="237" t="s">
        <v>4132</v>
      </c>
      <c r="G125" s="233" t="s">
        <v>4133</v>
      </c>
      <c r="H125" s="219"/>
      <c r="I125" s="219"/>
      <c r="J125" s="233" t="s">
        <v>4134</v>
      </c>
      <c r="K125" s="233" t="s">
        <v>48</v>
      </c>
      <c r="L125" s="219"/>
      <c r="M125" s="220"/>
      <c r="N125" s="466"/>
      <c r="O125" s="466"/>
      <c r="P125" s="463"/>
    </row>
    <row r="126" spans="1:16" s="2" customFormat="1" ht="68" customHeight="1" x14ac:dyDescent="0.25">
      <c r="A126" s="235"/>
      <c r="B126" s="238"/>
      <c r="C126" s="216"/>
      <c r="D126" s="238"/>
      <c r="E126" s="224"/>
      <c r="F126" s="241"/>
      <c r="G126" s="233" t="s">
        <v>4135</v>
      </c>
      <c r="H126" s="219"/>
      <c r="I126" s="219"/>
      <c r="J126" s="233" t="s">
        <v>4136</v>
      </c>
      <c r="K126" s="233" t="s">
        <v>50</v>
      </c>
      <c r="L126" s="219"/>
      <c r="M126" s="220"/>
      <c r="N126" s="466"/>
      <c r="O126" s="466"/>
      <c r="P126" s="463"/>
    </row>
    <row r="127" spans="1:16" s="2" customFormat="1" ht="32" customHeight="1" x14ac:dyDescent="0.25">
      <c r="A127" s="235"/>
      <c r="B127" s="238"/>
      <c r="C127" s="216"/>
      <c r="D127" s="238"/>
      <c r="E127" s="222" t="s">
        <v>19</v>
      </c>
      <c r="F127" s="237" t="s">
        <v>4137</v>
      </c>
      <c r="G127" s="233" t="s">
        <v>4138</v>
      </c>
      <c r="H127" s="219"/>
      <c r="I127" s="219"/>
      <c r="J127" s="233" t="s">
        <v>4139</v>
      </c>
      <c r="K127" s="233" t="s">
        <v>48</v>
      </c>
      <c r="L127" s="219"/>
      <c r="M127" s="220"/>
      <c r="N127" s="466"/>
      <c r="O127" s="466"/>
      <c r="P127" s="463"/>
    </row>
    <row r="128" spans="1:16" s="2" customFormat="1" ht="68" customHeight="1" x14ac:dyDescent="0.25">
      <c r="A128" s="235"/>
      <c r="B128" s="238"/>
      <c r="C128" s="216"/>
      <c r="D128" s="238"/>
      <c r="E128" s="227"/>
      <c r="F128" s="238"/>
      <c r="G128" s="233" t="s">
        <v>4140</v>
      </c>
      <c r="H128" s="219"/>
      <c r="I128" s="219"/>
      <c r="J128" s="233" t="s">
        <v>4141</v>
      </c>
      <c r="K128" s="233" t="s">
        <v>50</v>
      </c>
      <c r="L128" s="219"/>
      <c r="M128" s="220"/>
      <c r="N128" s="466"/>
      <c r="O128" s="466"/>
      <c r="P128" s="463"/>
    </row>
    <row r="129" spans="1:16" s="2" customFormat="1" ht="44" customHeight="1" x14ac:dyDescent="0.25">
      <c r="A129" s="235"/>
      <c r="B129" s="238"/>
      <c r="C129" s="216"/>
      <c r="D129" s="238"/>
      <c r="E129" s="224"/>
      <c r="F129" s="241"/>
      <c r="G129" s="233" t="s">
        <v>4142</v>
      </c>
      <c r="H129" s="219"/>
      <c r="I129" s="219"/>
      <c r="J129" s="233" t="s">
        <v>4142</v>
      </c>
      <c r="K129" s="233" t="s">
        <v>512</v>
      </c>
      <c r="L129" s="219"/>
      <c r="M129" s="220"/>
      <c r="N129" s="466"/>
      <c r="O129" s="466"/>
      <c r="P129" s="463"/>
    </row>
    <row r="130" spans="1:16" s="2" customFormat="1" ht="68" customHeight="1" x14ac:dyDescent="0.25">
      <c r="A130" s="235"/>
      <c r="B130" s="238"/>
      <c r="C130" s="216"/>
      <c r="D130" s="238"/>
      <c r="E130" s="222" t="s">
        <v>21</v>
      </c>
      <c r="F130" s="237" t="s">
        <v>4143</v>
      </c>
      <c r="G130" s="233" t="s">
        <v>4144</v>
      </c>
      <c r="H130" s="219"/>
      <c r="I130" s="219"/>
      <c r="J130" s="233" t="s">
        <v>4145</v>
      </c>
      <c r="K130" s="236" t="s">
        <v>48</v>
      </c>
      <c r="L130" s="239"/>
      <c r="M130" s="220"/>
      <c r="N130" s="466"/>
      <c r="O130" s="466"/>
      <c r="P130" s="463"/>
    </row>
    <row r="131" spans="1:16" s="2" customFormat="1" ht="44" customHeight="1" x14ac:dyDescent="0.25">
      <c r="A131" s="235"/>
      <c r="B131" s="238"/>
      <c r="C131" s="216"/>
      <c r="D131" s="238"/>
      <c r="E131" s="224"/>
      <c r="F131" s="241"/>
      <c r="G131" s="233" t="s">
        <v>4146</v>
      </c>
      <c r="H131" s="219"/>
      <c r="I131" s="219"/>
      <c r="J131" s="233" t="s">
        <v>4147</v>
      </c>
      <c r="K131" s="236" t="s">
        <v>50</v>
      </c>
      <c r="L131" s="239"/>
      <c r="M131" s="220"/>
      <c r="N131" s="466"/>
      <c r="O131" s="466"/>
      <c r="P131" s="463"/>
    </row>
    <row r="132" spans="1:16" s="2" customFormat="1" ht="56" customHeight="1" x14ac:dyDescent="0.25">
      <c r="A132" s="235"/>
      <c r="B132" s="238"/>
      <c r="C132" s="216"/>
      <c r="D132" s="238"/>
      <c r="E132" s="222" t="s">
        <v>33</v>
      </c>
      <c r="F132" s="237" t="s">
        <v>447</v>
      </c>
      <c r="G132" s="233" t="s">
        <v>4148</v>
      </c>
      <c r="H132" s="219"/>
      <c r="I132" s="219"/>
      <c r="J132" s="233" t="s">
        <v>4149</v>
      </c>
      <c r="K132" s="233" t="s">
        <v>48</v>
      </c>
      <c r="L132" s="219"/>
      <c r="M132" s="220"/>
      <c r="N132" s="466"/>
      <c r="O132" s="466"/>
      <c r="P132" s="463"/>
    </row>
    <row r="133" spans="1:16" s="2" customFormat="1" ht="56" customHeight="1" x14ac:dyDescent="0.25">
      <c r="A133" s="235"/>
      <c r="B133" s="238"/>
      <c r="C133" s="216"/>
      <c r="D133" s="238"/>
      <c r="E133" s="224"/>
      <c r="F133" s="241"/>
      <c r="G133" s="233" t="s">
        <v>4150</v>
      </c>
      <c r="H133" s="219"/>
      <c r="I133" s="219"/>
      <c r="J133" s="233" t="s">
        <v>4151</v>
      </c>
      <c r="K133" s="233" t="s">
        <v>50</v>
      </c>
      <c r="L133" s="219"/>
      <c r="M133" s="220"/>
      <c r="N133" s="466"/>
      <c r="O133" s="466"/>
      <c r="P133" s="463"/>
    </row>
    <row r="134" spans="1:16" s="2" customFormat="1" ht="32" customHeight="1" x14ac:dyDescent="0.25">
      <c r="A134" s="235"/>
      <c r="B134" s="238"/>
      <c r="C134" s="216"/>
      <c r="D134" s="238"/>
      <c r="E134" s="222" t="s">
        <v>44</v>
      </c>
      <c r="F134" s="237" t="s">
        <v>4152</v>
      </c>
      <c r="G134" s="233" t="s">
        <v>4153</v>
      </c>
      <c r="H134" s="219"/>
      <c r="I134" s="219"/>
      <c r="J134" s="233" t="s">
        <v>4154</v>
      </c>
      <c r="K134" s="233" t="s">
        <v>48</v>
      </c>
      <c r="L134" s="219"/>
      <c r="M134" s="220"/>
      <c r="N134" s="466"/>
      <c r="O134" s="466"/>
      <c r="P134" s="463"/>
    </row>
    <row r="135" spans="1:16" s="2" customFormat="1" ht="32" customHeight="1" x14ac:dyDescent="0.25">
      <c r="A135" s="235"/>
      <c r="B135" s="238"/>
      <c r="C135" s="216"/>
      <c r="D135" s="238"/>
      <c r="E135" s="224"/>
      <c r="F135" s="241"/>
      <c r="G135" s="233" t="s">
        <v>4155</v>
      </c>
      <c r="H135" s="219"/>
      <c r="I135" s="219"/>
      <c r="J135" s="233" t="s">
        <v>4155</v>
      </c>
      <c r="K135" s="233" t="s">
        <v>13</v>
      </c>
      <c r="L135" s="219"/>
      <c r="M135" s="220"/>
      <c r="N135" s="466"/>
      <c r="O135" s="466"/>
      <c r="P135" s="463"/>
    </row>
    <row r="136" spans="1:16" s="2" customFormat="1" ht="56" customHeight="1" x14ac:dyDescent="0.25">
      <c r="A136" s="235"/>
      <c r="B136" s="238"/>
      <c r="C136" s="216"/>
      <c r="D136" s="238"/>
      <c r="E136" s="222" t="s">
        <v>45</v>
      </c>
      <c r="F136" s="237" t="s">
        <v>4156</v>
      </c>
      <c r="G136" s="233" t="s">
        <v>4157</v>
      </c>
      <c r="H136" s="219"/>
      <c r="I136" s="219"/>
      <c r="J136" s="233" t="s">
        <v>4127</v>
      </c>
      <c r="K136" s="233" t="s">
        <v>48</v>
      </c>
      <c r="L136" s="219"/>
      <c r="M136" s="220"/>
      <c r="N136" s="466"/>
      <c r="O136" s="466"/>
      <c r="P136" s="463"/>
    </row>
    <row r="137" spans="1:16" s="2" customFormat="1" ht="56" customHeight="1" x14ac:dyDescent="0.25">
      <c r="A137" s="235"/>
      <c r="B137" s="238"/>
      <c r="C137" s="216"/>
      <c r="D137" s="238"/>
      <c r="E137" s="224"/>
      <c r="F137" s="241"/>
      <c r="G137" s="233" t="s">
        <v>4158</v>
      </c>
      <c r="H137" s="219"/>
      <c r="I137" s="219"/>
      <c r="J137" s="233" t="s">
        <v>4159</v>
      </c>
      <c r="K137" s="233" t="s">
        <v>50</v>
      </c>
      <c r="L137" s="219"/>
      <c r="M137" s="220"/>
      <c r="N137" s="466"/>
      <c r="O137" s="466"/>
      <c r="P137" s="463"/>
    </row>
    <row r="138" spans="1:16" s="2" customFormat="1" ht="68" customHeight="1" x14ac:dyDescent="0.25">
      <c r="A138" s="235"/>
      <c r="B138" s="238"/>
      <c r="C138" s="216"/>
      <c r="D138" s="238"/>
      <c r="E138" s="222" t="s">
        <v>54</v>
      </c>
      <c r="F138" s="237" t="s">
        <v>4160</v>
      </c>
      <c r="G138" s="233" t="s">
        <v>4161</v>
      </c>
      <c r="H138" s="219"/>
      <c r="I138" s="219"/>
      <c r="J138" s="233" t="s">
        <v>3936</v>
      </c>
      <c r="K138" s="233" t="s">
        <v>48</v>
      </c>
      <c r="L138" s="219"/>
      <c r="M138" s="220"/>
      <c r="N138" s="466"/>
      <c r="O138" s="466"/>
      <c r="P138" s="463"/>
    </row>
    <row r="139" spans="1:16" s="2" customFormat="1" ht="80" customHeight="1" x14ac:dyDescent="0.25">
      <c r="A139" s="235"/>
      <c r="B139" s="238"/>
      <c r="C139" s="216"/>
      <c r="D139" s="238"/>
      <c r="E139" s="227"/>
      <c r="F139" s="238"/>
      <c r="G139" s="233" t="s">
        <v>4162</v>
      </c>
      <c r="H139" s="219"/>
      <c r="I139" s="219"/>
      <c r="J139" s="233" t="s">
        <v>4163</v>
      </c>
      <c r="K139" s="233" t="s">
        <v>50</v>
      </c>
      <c r="L139" s="219"/>
      <c r="M139" s="220"/>
      <c r="N139" s="466"/>
      <c r="O139" s="466"/>
      <c r="P139" s="463"/>
    </row>
    <row r="140" spans="1:16" s="2" customFormat="1" ht="44" customHeight="1" x14ac:dyDescent="0.25">
      <c r="A140" s="235"/>
      <c r="B140" s="238"/>
      <c r="C140" s="216"/>
      <c r="D140" s="238"/>
      <c r="E140" s="227"/>
      <c r="F140" s="238"/>
      <c r="G140" s="233" t="s">
        <v>4164</v>
      </c>
      <c r="H140" s="219"/>
      <c r="I140" s="219"/>
      <c r="J140" s="233" t="s">
        <v>4165</v>
      </c>
      <c r="K140" s="233" t="s">
        <v>41</v>
      </c>
      <c r="L140" s="219"/>
      <c r="M140" s="220"/>
      <c r="N140" s="466"/>
      <c r="O140" s="466"/>
      <c r="P140" s="463"/>
    </row>
    <row r="141" spans="1:16" s="2" customFormat="1" ht="68" customHeight="1" x14ac:dyDescent="0.25">
      <c r="A141" s="235"/>
      <c r="B141" s="238"/>
      <c r="C141" s="216"/>
      <c r="D141" s="238"/>
      <c r="E141" s="227"/>
      <c r="F141" s="238"/>
      <c r="G141" s="233" t="s">
        <v>4166</v>
      </c>
      <c r="H141" s="219"/>
      <c r="I141" s="219"/>
      <c r="J141" s="233" t="s">
        <v>4167</v>
      </c>
      <c r="K141" s="233" t="s">
        <v>48</v>
      </c>
      <c r="L141" s="219"/>
      <c r="M141" s="220"/>
      <c r="N141" s="466"/>
      <c r="O141" s="466"/>
      <c r="P141" s="463"/>
    </row>
    <row r="142" spans="1:16" s="2" customFormat="1" ht="68" customHeight="1" x14ac:dyDescent="0.25">
      <c r="A142" s="235"/>
      <c r="B142" s="238"/>
      <c r="C142" s="216"/>
      <c r="D142" s="238"/>
      <c r="E142" s="224"/>
      <c r="F142" s="241"/>
      <c r="G142" s="233" t="s">
        <v>4168</v>
      </c>
      <c r="H142" s="219"/>
      <c r="I142" s="219"/>
      <c r="J142" s="233" t="s">
        <v>4169</v>
      </c>
      <c r="K142" s="233" t="s">
        <v>50</v>
      </c>
      <c r="L142" s="219"/>
      <c r="M142" s="220"/>
      <c r="N142" s="466"/>
      <c r="O142" s="466"/>
      <c r="P142" s="463"/>
    </row>
    <row r="143" spans="1:16" ht="32" customHeight="1" x14ac:dyDescent="0.25">
      <c r="A143" s="235"/>
      <c r="B143" s="238"/>
      <c r="C143" s="216"/>
      <c r="D143" s="238"/>
      <c r="E143" s="230" t="s">
        <v>55</v>
      </c>
      <c r="F143" s="234" t="s">
        <v>448</v>
      </c>
      <c r="G143" s="233" t="s">
        <v>4170</v>
      </c>
      <c r="H143" s="219"/>
      <c r="I143" s="219"/>
      <c r="J143" s="233" t="s">
        <v>4171</v>
      </c>
      <c r="K143" s="233" t="s">
        <v>48</v>
      </c>
      <c r="L143" s="219"/>
      <c r="M143" s="220"/>
      <c r="N143" s="463"/>
      <c r="O143" s="463"/>
      <c r="P143" s="463"/>
    </row>
    <row r="144" spans="1:16" ht="32" customHeight="1" x14ac:dyDescent="0.25">
      <c r="A144" s="235"/>
      <c r="B144" s="238"/>
      <c r="C144" s="216"/>
      <c r="D144" s="238"/>
      <c r="E144" s="222" t="s">
        <v>73</v>
      </c>
      <c r="F144" s="237" t="s">
        <v>356</v>
      </c>
      <c r="G144" s="472" t="s">
        <v>4172</v>
      </c>
      <c r="H144" s="219"/>
      <c r="I144" s="219"/>
      <c r="J144" s="233" t="s">
        <v>4173</v>
      </c>
      <c r="K144" s="212" t="s">
        <v>48</v>
      </c>
      <c r="L144" s="219"/>
      <c r="M144" s="220"/>
      <c r="N144" s="463"/>
      <c r="O144" s="463"/>
      <c r="P144" s="463"/>
    </row>
    <row r="145" spans="1:16" ht="44" customHeight="1" x14ac:dyDescent="0.25">
      <c r="A145" s="235"/>
      <c r="B145" s="238"/>
      <c r="C145" s="216"/>
      <c r="D145" s="238"/>
      <c r="E145" s="227"/>
      <c r="F145" s="238"/>
      <c r="G145" s="472" t="s">
        <v>4174</v>
      </c>
      <c r="H145" s="219"/>
      <c r="I145" s="219"/>
      <c r="J145" s="233" t="s">
        <v>4175</v>
      </c>
      <c r="K145" s="231"/>
      <c r="L145" s="219"/>
      <c r="M145" s="220"/>
      <c r="N145" s="463"/>
      <c r="O145" s="463"/>
      <c r="P145" s="463"/>
    </row>
    <row r="146" spans="1:16" ht="56" customHeight="1" x14ac:dyDescent="0.25">
      <c r="A146" s="235"/>
      <c r="B146" s="238"/>
      <c r="C146" s="216"/>
      <c r="D146" s="238"/>
      <c r="E146" s="227"/>
      <c r="F146" s="238"/>
      <c r="G146" s="472" t="s">
        <v>4172</v>
      </c>
      <c r="H146" s="219"/>
      <c r="I146" s="219"/>
      <c r="J146" s="233" t="s">
        <v>4176</v>
      </c>
      <c r="K146" s="233" t="s">
        <v>50</v>
      </c>
      <c r="L146" s="219"/>
      <c r="M146" s="220"/>
      <c r="N146" s="463"/>
      <c r="O146" s="463"/>
      <c r="P146" s="463"/>
    </row>
    <row r="147" spans="1:16" ht="32" customHeight="1" x14ac:dyDescent="0.25">
      <c r="A147" s="235"/>
      <c r="B147" s="238"/>
      <c r="C147" s="216"/>
      <c r="D147" s="238"/>
      <c r="E147" s="227"/>
      <c r="F147" s="238"/>
      <c r="G147" s="472" t="s">
        <v>4177</v>
      </c>
      <c r="H147" s="219"/>
      <c r="I147" s="219"/>
      <c r="J147" s="233" t="s">
        <v>4178</v>
      </c>
      <c r="K147" s="233" t="s">
        <v>41</v>
      </c>
      <c r="L147" s="219"/>
      <c r="M147" s="220"/>
      <c r="N147" s="463"/>
      <c r="O147" s="463"/>
      <c r="P147" s="463"/>
    </row>
    <row r="148" spans="1:16" ht="44" customHeight="1" x14ac:dyDescent="0.25">
      <c r="A148" s="235"/>
      <c r="B148" s="238"/>
      <c r="C148" s="216"/>
      <c r="D148" s="238"/>
      <c r="E148" s="224"/>
      <c r="F148" s="241"/>
      <c r="G148" s="233" t="s">
        <v>4179</v>
      </c>
      <c r="H148" s="219"/>
      <c r="I148" s="219"/>
      <c r="J148" s="233" t="s">
        <v>4180</v>
      </c>
      <c r="K148" s="282" t="s">
        <v>512</v>
      </c>
      <c r="L148" s="239"/>
      <c r="M148" s="220"/>
      <c r="N148" s="463"/>
      <c r="O148" s="463"/>
      <c r="P148" s="463"/>
    </row>
    <row r="149" spans="1:16" ht="80" customHeight="1" x14ac:dyDescent="0.25">
      <c r="A149" s="235"/>
      <c r="B149" s="238"/>
      <c r="C149" s="216"/>
      <c r="D149" s="238"/>
      <c r="E149" s="222" t="s">
        <v>56</v>
      </c>
      <c r="F149" s="237" t="s">
        <v>536</v>
      </c>
      <c r="G149" s="226" t="s">
        <v>4181</v>
      </c>
      <c r="H149" s="219"/>
      <c r="I149" s="219"/>
      <c r="J149" s="233" t="s">
        <v>4182</v>
      </c>
      <c r="K149" s="236" t="s">
        <v>48</v>
      </c>
      <c r="L149" s="239"/>
      <c r="M149" s="220"/>
      <c r="N149" s="463"/>
      <c r="O149" s="463"/>
      <c r="P149" s="463"/>
    </row>
    <row r="150" spans="1:16" ht="44" customHeight="1" x14ac:dyDescent="0.25">
      <c r="A150" s="235"/>
      <c r="B150" s="238"/>
      <c r="C150" s="216"/>
      <c r="D150" s="238"/>
      <c r="E150" s="227"/>
      <c r="F150" s="238"/>
      <c r="G150" s="233" t="s">
        <v>4183</v>
      </c>
      <c r="H150" s="219"/>
      <c r="I150" s="219"/>
      <c r="J150" s="233" t="s">
        <v>4184</v>
      </c>
      <c r="K150" s="236" t="s">
        <v>50</v>
      </c>
      <c r="L150" s="239"/>
      <c r="M150" s="220"/>
      <c r="N150" s="463"/>
      <c r="O150" s="463"/>
      <c r="P150" s="463"/>
    </row>
    <row r="151" spans="1:16" ht="44" customHeight="1" x14ac:dyDescent="0.25">
      <c r="A151" s="235"/>
      <c r="B151" s="238"/>
      <c r="C151" s="216"/>
      <c r="D151" s="238"/>
      <c r="E151" s="224"/>
      <c r="F151" s="241"/>
      <c r="G151" s="233" t="s">
        <v>4185</v>
      </c>
      <c r="H151" s="219"/>
      <c r="I151" s="219"/>
      <c r="J151" s="233" t="s">
        <v>4186</v>
      </c>
      <c r="K151" s="282" t="s">
        <v>512</v>
      </c>
      <c r="L151" s="239"/>
      <c r="M151" s="220"/>
      <c r="N151" s="463"/>
      <c r="O151" s="463"/>
      <c r="P151" s="463"/>
    </row>
    <row r="152" spans="1:16" ht="44" customHeight="1" x14ac:dyDescent="0.25">
      <c r="A152" s="235"/>
      <c r="B152" s="238"/>
      <c r="C152" s="216"/>
      <c r="D152" s="238"/>
      <c r="E152" s="222" t="s">
        <v>58</v>
      </c>
      <c r="F152" s="237" t="s">
        <v>4187</v>
      </c>
      <c r="G152" s="233" t="s">
        <v>4188</v>
      </c>
      <c r="H152" s="219"/>
      <c r="I152" s="219"/>
      <c r="J152" s="233" t="s">
        <v>4189</v>
      </c>
      <c r="K152" s="236" t="s">
        <v>48</v>
      </c>
      <c r="L152" s="239"/>
      <c r="M152" s="220"/>
      <c r="N152" s="463"/>
      <c r="O152" s="463"/>
      <c r="P152" s="463"/>
    </row>
    <row r="153" spans="1:16" ht="80" customHeight="1" x14ac:dyDescent="0.25">
      <c r="A153" s="235"/>
      <c r="B153" s="238"/>
      <c r="C153" s="216"/>
      <c r="D153" s="238"/>
      <c r="E153" s="224"/>
      <c r="F153" s="241"/>
      <c r="G153" s="233" t="s">
        <v>4190</v>
      </c>
      <c r="H153" s="219"/>
      <c r="I153" s="219"/>
      <c r="J153" s="233" t="s">
        <v>4191</v>
      </c>
      <c r="K153" s="236" t="s">
        <v>50</v>
      </c>
      <c r="L153" s="239"/>
      <c r="M153" s="220"/>
      <c r="N153" s="463"/>
      <c r="O153" s="463"/>
      <c r="P153" s="463"/>
    </row>
    <row r="154" spans="1:16" ht="32" customHeight="1" x14ac:dyDescent="0.25">
      <c r="A154" s="235"/>
      <c r="B154" s="238"/>
      <c r="C154" s="216"/>
      <c r="D154" s="238"/>
      <c r="E154" s="222" t="s">
        <v>537</v>
      </c>
      <c r="F154" s="237" t="s">
        <v>4192</v>
      </c>
      <c r="G154" s="233" t="s">
        <v>4193</v>
      </c>
      <c r="H154" s="219"/>
      <c r="I154" s="219"/>
      <c r="J154" s="233" t="s">
        <v>4194</v>
      </c>
      <c r="K154" s="157" t="s">
        <v>48</v>
      </c>
      <c r="L154" s="239"/>
      <c r="M154" s="220"/>
      <c r="N154" s="463"/>
      <c r="O154" s="463"/>
      <c r="P154" s="463"/>
    </row>
    <row r="155" spans="1:16" ht="32" customHeight="1" x14ac:dyDescent="0.25">
      <c r="A155" s="235"/>
      <c r="B155" s="238"/>
      <c r="C155" s="229"/>
      <c r="D155" s="241"/>
      <c r="E155" s="224"/>
      <c r="F155" s="241"/>
      <c r="G155" s="233" t="s">
        <v>4195</v>
      </c>
      <c r="H155" s="219"/>
      <c r="I155" s="231"/>
      <c r="J155" s="233" t="s">
        <v>4196</v>
      </c>
      <c r="K155" s="259"/>
      <c r="L155" s="259"/>
      <c r="M155" s="218"/>
      <c r="N155" s="463"/>
      <c r="O155" s="463"/>
      <c r="P155" s="463"/>
    </row>
    <row r="156" spans="1:16" ht="56" customHeight="1" x14ac:dyDescent="0.25">
      <c r="A156" s="235"/>
      <c r="B156" s="238"/>
      <c r="C156" s="209">
        <v>2</v>
      </c>
      <c r="D156" s="237" t="s">
        <v>479</v>
      </c>
      <c r="E156" s="222" t="s">
        <v>5</v>
      </c>
      <c r="F156" s="237" t="s">
        <v>4197</v>
      </c>
      <c r="G156" s="233" t="s">
        <v>4198</v>
      </c>
      <c r="H156" s="219"/>
      <c r="I156" s="212" t="s">
        <v>479</v>
      </c>
      <c r="J156" s="233" t="s">
        <v>4199</v>
      </c>
      <c r="K156" s="236" t="s">
        <v>48</v>
      </c>
      <c r="L156" s="212" t="s">
        <v>31</v>
      </c>
      <c r="M156" s="213" t="s">
        <v>15</v>
      </c>
      <c r="N156" s="463"/>
      <c r="O156" s="463"/>
      <c r="P156" s="463"/>
    </row>
    <row r="157" spans="1:16" ht="32" customHeight="1" x14ac:dyDescent="0.25">
      <c r="A157" s="235"/>
      <c r="B157" s="238"/>
      <c r="C157" s="216"/>
      <c r="D157" s="238"/>
      <c r="E157" s="224"/>
      <c r="F157" s="241"/>
      <c r="G157" s="233" t="s">
        <v>4200</v>
      </c>
      <c r="H157" s="219"/>
      <c r="I157" s="219"/>
      <c r="J157" s="233" t="s">
        <v>4201</v>
      </c>
      <c r="K157" s="236" t="s">
        <v>50</v>
      </c>
      <c r="L157" s="219"/>
      <c r="M157" s="220"/>
      <c r="N157" s="463"/>
      <c r="O157" s="463"/>
      <c r="P157" s="463"/>
    </row>
    <row r="158" spans="1:16" s="2" customFormat="1" ht="44" customHeight="1" x14ac:dyDescent="0.25">
      <c r="A158" s="235"/>
      <c r="B158" s="238"/>
      <c r="C158" s="216"/>
      <c r="D158" s="238"/>
      <c r="E158" s="230" t="s">
        <v>16</v>
      </c>
      <c r="F158" s="234" t="s">
        <v>4202</v>
      </c>
      <c r="G158" s="233" t="s">
        <v>4203</v>
      </c>
      <c r="H158" s="219"/>
      <c r="I158" s="219"/>
      <c r="J158" s="233" t="s">
        <v>4204</v>
      </c>
      <c r="K158" s="236" t="s">
        <v>48</v>
      </c>
      <c r="L158" s="239"/>
      <c r="M158" s="220"/>
      <c r="N158" s="466"/>
      <c r="O158" s="466"/>
      <c r="P158" s="463"/>
    </row>
    <row r="159" spans="1:16" s="2" customFormat="1" ht="56" customHeight="1" x14ac:dyDescent="0.25">
      <c r="A159" s="235"/>
      <c r="B159" s="238"/>
      <c r="C159" s="216"/>
      <c r="D159" s="238"/>
      <c r="E159" s="222" t="s">
        <v>19</v>
      </c>
      <c r="F159" s="237" t="s">
        <v>4205</v>
      </c>
      <c r="G159" s="233" t="s">
        <v>4206</v>
      </c>
      <c r="H159" s="219"/>
      <c r="I159" s="219"/>
      <c r="J159" s="233" t="s">
        <v>4207</v>
      </c>
      <c r="K159" s="236" t="s">
        <v>48</v>
      </c>
      <c r="L159" s="239"/>
      <c r="M159" s="220"/>
      <c r="N159" s="466"/>
      <c r="O159" s="466"/>
      <c r="P159" s="463"/>
    </row>
    <row r="160" spans="1:16" s="2" customFormat="1" ht="44" customHeight="1" x14ac:dyDescent="0.25">
      <c r="A160" s="235"/>
      <c r="B160" s="238"/>
      <c r="C160" s="216"/>
      <c r="D160" s="238"/>
      <c r="E160" s="227"/>
      <c r="F160" s="238"/>
      <c r="G160" s="233" t="s">
        <v>4208</v>
      </c>
      <c r="H160" s="219"/>
      <c r="I160" s="219"/>
      <c r="J160" s="233" t="s">
        <v>4209</v>
      </c>
      <c r="K160" s="236" t="s">
        <v>50</v>
      </c>
      <c r="L160" s="239"/>
      <c r="M160" s="220"/>
      <c r="N160" s="466"/>
      <c r="O160" s="466"/>
      <c r="P160" s="463"/>
    </row>
    <row r="161" spans="1:16" s="2" customFormat="1" ht="44" customHeight="1" x14ac:dyDescent="0.25">
      <c r="A161" s="235"/>
      <c r="B161" s="238"/>
      <c r="C161" s="216"/>
      <c r="D161" s="238"/>
      <c r="E161" s="224"/>
      <c r="F161" s="241"/>
      <c r="G161" s="233" t="s">
        <v>4142</v>
      </c>
      <c r="H161" s="219"/>
      <c r="I161" s="219"/>
      <c r="J161" s="233" t="s">
        <v>4142</v>
      </c>
      <c r="K161" s="233" t="s">
        <v>512</v>
      </c>
      <c r="L161" s="219"/>
      <c r="M161" s="220"/>
      <c r="N161" s="466"/>
      <c r="O161" s="466"/>
      <c r="P161" s="463"/>
    </row>
    <row r="162" spans="1:16" s="2" customFormat="1" ht="44" customHeight="1" x14ac:dyDescent="0.25">
      <c r="A162" s="235"/>
      <c r="B162" s="238"/>
      <c r="C162" s="216"/>
      <c r="D162" s="238"/>
      <c r="E162" s="222" t="s">
        <v>21</v>
      </c>
      <c r="F162" s="237" t="s">
        <v>4210</v>
      </c>
      <c r="G162" s="233" t="s">
        <v>4211</v>
      </c>
      <c r="H162" s="219"/>
      <c r="I162" s="219"/>
      <c r="J162" s="233" t="s">
        <v>4212</v>
      </c>
      <c r="K162" s="233" t="s">
        <v>48</v>
      </c>
      <c r="L162" s="219"/>
      <c r="M162" s="220"/>
      <c r="N162" s="466"/>
      <c r="O162" s="466"/>
      <c r="P162" s="463"/>
    </row>
    <row r="163" spans="1:16" s="2" customFormat="1" ht="44" customHeight="1" x14ac:dyDescent="0.25">
      <c r="A163" s="235"/>
      <c r="B163" s="238"/>
      <c r="C163" s="216"/>
      <c r="D163" s="238"/>
      <c r="E163" s="224"/>
      <c r="F163" s="241"/>
      <c r="G163" s="233" t="s">
        <v>4213</v>
      </c>
      <c r="H163" s="219"/>
      <c r="I163" s="219"/>
      <c r="J163" s="233" t="s">
        <v>4214</v>
      </c>
      <c r="K163" s="233" t="s">
        <v>50</v>
      </c>
      <c r="L163" s="219"/>
      <c r="M163" s="220"/>
      <c r="N163" s="466"/>
      <c r="O163" s="466"/>
      <c r="P163" s="463"/>
    </row>
    <row r="164" spans="1:16" s="2" customFormat="1" ht="56" customHeight="1" x14ac:dyDescent="0.25">
      <c r="A164" s="235"/>
      <c r="B164" s="238"/>
      <c r="C164" s="216"/>
      <c r="D164" s="238"/>
      <c r="E164" s="230" t="s">
        <v>33</v>
      </c>
      <c r="F164" s="234" t="s">
        <v>4215</v>
      </c>
      <c r="G164" s="233" t="s">
        <v>4216</v>
      </c>
      <c r="H164" s="219"/>
      <c r="I164" s="219"/>
      <c r="J164" s="233" t="s">
        <v>4217</v>
      </c>
      <c r="K164" s="236" t="s">
        <v>48</v>
      </c>
      <c r="L164" s="239"/>
      <c r="M164" s="220"/>
      <c r="N164" s="466"/>
      <c r="O164" s="466"/>
      <c r="P164" s="463"/>
    </row>
    <row r="165" spans="1:16" s="2" customFormat="1" ht="44" customHeight="1" x14ac:dyDescent="0.25">
      <c r="A165" s="235"/>
      <c r="B165" s="238"/>
      <c r="C165" s="216"/>
      <c r="D165" s="238"/>
      <c r="E165" s="222" t="s">
        <v>44</v>
      </c>
      <c r="F165" s="237" t="s">
        <v>4218</v>
      </c>
      <c r="G165" s="233" t="s">
        <v>4219</v>
      </c>
      <c r="H165" s="219"/>
      <c r="I165" s="219"/>
      <c r="J165" s="233" t="s">
        <v>4220</v>
      </c>
      <c r="K165" s="236" t="s">
        <v>48</v>
      </c>
      <c r="L165" s="239"/>
      <c r="M165" s="220"/>
      <c r="N165" s="466"/>
      <c r="O165" s="466"/>
      <c r="P165" s="463"/>
    </row>
    <row r="166" spans="1:16" s="2" customFormat="1" ht="32" customHeight="1" x14ac:dyDescent="0.25">
      <c r="A166" s="235"/>
      <c r="B166" s="238"/>
      <c r="C166" s="216"/>
      <c r="D166" s="238"/>
      <c r="E166" s="224"/>
      <c r="F166" s="241"/>
      <c r="G166" s="233" t="s">
        <v>4221</v>
      </c>
      <c r="H166" s="219"/>
      <c r="I166" s="219"/>
      <c r="J166" s="233" t="s">
        <v>4221</v>
      </c>
      <c r="K166" s="236" t="s">
        <v>13</v>
      </c>
      <c r="L166" s="239"/>
      <c r="M166" s="220"/>
      <c r="N166" s="466"/>
      <c r="O166" s="466"/>
      <c r="P166" s="463"/>
    </row>
    <row r="167" spans="1:16" s="2" customFormat="1" ht="56" customHeight="1" x14ac:dyDescent="0.25">
      <c r="A167" s="235"/>
      <c r="B167" s="238"/>
      <c r="C167" s="216"/>
      <c r="D167" s="238"/>
      <c r="E167" s="230" t="s">
        <v>45</v>
      </c>
      <c r="F167" s="234" t="s">
        <v>4222</v>
      </c>
      <c r="G167" s="233" t="s">
        <v>4223</v>
      </c>
      <c r="H167" s="219"/>
      <c r="I167" s="219"/>
      <c r="J167" s="233" t="s">
        <v>4199</v>
      </c>
      <c r="K167" s="236" t="s">
        <v>48</v>
      </c>
      <c r="L167" s="239"/>
      <c r="M167" s="220"/>
      <c r="N167" s="466"/>
      <c r="O167" s="466"/>
      <c r="P167" s="463"/>
    </row>
    <row r="168" spans="1:16" s="2" customFormat="1" ht="56" customHeight="1" x14ac:dyDescent="0.25">
      <c r="A168" s="235"/>
      <c r="B168" s="238"/>
      <c r="C168" s="216"/>
      <c r="D168" s="238"/>
      <c r="E168" s="222" t="s">
        <v>54</v>
      </c>
      <c r="F168" s="237" t="s">
        <v>4224</v>
      </c>
      <c r="G168" s="233" t="s">
        <v>4225</v>
      </c>
      <c r="H168" s="219"/>
      <c r="I168" s="219"/>
      <c r="J168" s="233" t="s">
        <v>3996</v>
      </c>
      <c r="K168" s="236" t="s">
        <v>48</v>
      </c>
      <c r="L168" s="239"/>
      <c r="M168" s="220"/>
      <c r="N168" s="466"/>
      <c r="O168" s="466"/>
      <c r="P168" s="463"/>
    </row>
    <row r="169" spans="1:16" s="2" customFormat="1" ht="56" customHeight="1" x14ac:dyDescent="0.25">
      <c r="A169" s="235"/>
      <c r="B169" s="238"/>
      <c r="C169" s="216"/>
      <c r="D169" s="238"/>
      <c r="E169" s="224"/>
      <c r="F169" s="241"/>
      <c r="G169" s="233" t="s">
        <v>4226</v>
      </c>
      <c r="H169" s="219"/>
      <c r="I169" s="219"/>
      <c r="J169" s="233" t="s">
        <v>4227</v>
      </c>
      <c r="K169" s="236" t="s">
        <v>50</v>
      </c>
      <c r="L169" s="239"/>
      <c r="M169" s="220"/>
      <c r="N169" s="466"/>
      <c r="O169" s="466"/>
      <c r="P169" s="463"/>
    </row>
    <row r="170" spans="1:16" s="2" customFormat="1" ht="44" customHeight="1" x14ac:dyDescent="0.25">
      <c r="A170" s="235"/>
      <c r="B170" s="238"/>
      <c r="C170" s="216"/>
      <c r="D170" s="238"/>
      <c r="E170" s="222" t="s">
        <v>55</v>
      </c>
      <c r="F170" s="237" t="s">
        <v>4228</v>
      </c>
      <c r="G170" s="233" t="s">
        <v>4229</v>
      </c>
      <c r="H170" s="219"/>
      <c r="I170" s="219"/>
      <c r="J170" s="233" t="s">
        <v>4230</v>
      </c>
      <c r="K170" s="236" t="s">
        <v>48</v>
      </c>
      <c r="L170" s="239"/>
      <c r="M170" s="220"/>
      <c r="N170" s="466"/>
      <c r="O170" s="466"/>
      <c r="P170" s="463"/>
    </row>
    <row r="171" spans="1:16" s="2" customFormat="1" ht="44" customHeight="1" x14ac:dyDescent="0.25">
      <c r="A171" s="235"/>
      <c r="B171" s="238"/>
      <c r="C171" s="216"/>
      <c r="D171" s="238"/>
      <c r="E171" s="224"/>
      <c r="F171" s="241"/>
      <c r="G171" s="233" t="s">
        <v>4231</v>
      </c>
      <c r="H171" s="219"/>
      <c r="I171" s="219"/>
      <c r="J171" s="233" t="s">
        <v>4232</v>
      </c>
      <c r="K171" s="236" t="s">
        <v>50</v>
      </c>
      <c r="L171" s="239"/>
      <c r="M171" s="220"/>
      <c r="N171" s="466"/>
      <c r="O171" s="466"/>
      <c r="P171" s="463"/>
    </row>
    <row r="172" spans="1:16" s="2" customFormat="1" ht="32" customHeight="1" x14ac:dyDescent="0.25">
      <c r="A172" s="235"/>
      <c r="B172" s="238"/>
      <c r="C172" s="216"/>
      <c r="D172" s="238"/>
      <c r="E172" s="222" t="s">
        <v>73</v>
      </c>
      <c r="F172" s="237" t="s">
        <v>4233</v>
      </c>
      <c r="G172" s="233" t="s">
        <v>4234</v>
      </c>
      <c r="H172" s="219"/>
      <c r="I172" s="219"/>
      <c r="J172" s="233" t="s">
        <v>4235</v>
      </c>
      <c r="K172" s="236" t="s">
        <v>48</v>
      </c>
      <c r="L172" s="239"/>
      <c r="M172" s="220"/>
      <c r="N172" s="466"/>
      <c r="O172" s="466"/>
      <c r="P172" s="463"/>
    </row>
    <row r="173" spans="1:16" s="2" customFormat="1" ht="32" customHeight="1" x14ac:dyDescent="0.25">
      <c r="A173" s="235"/>
      <c r="B173" s="238"/>
      <c r="C173" s="216"/>
      <c r="D173" s="238"/>
      <c r="E173" s="227"/>
      <c r="F173" s="238"/>
      <c r="G173" s="233" t="s">
        <v>4172</v>
      </c>
      <c r="H173" s="219"/>
      <c r="I173" s="219"/>
      <c r="J173" s="233" t="s">
        <v>4173</v>
      </c>
      <c r="K173" s="236" t="s">
        <v>50</v>
      </c>
      <c r="L173" s="239"/>
      <c r="M173" s="220"/>
      <c r="N173" s="466"/>
      <c r="O173" s="466"/>
      <c r="P173" s="463"/>
    </row>
    <row r="174" spans="1:16" s="2" customFormat="1" ht="44" customHeight="1" x14ac:dyDescent="0.25">
      <c r="A174" s="235"/>
      <c r="B174" s="238"/>
      <c r="C174" s="216"/>
      <c r="D174" s="238"/>
      <c r="E174" s="227"/>
      <c r="F174" s="238"/>
      <c r="G174" s="233" t="s">
        <v>4236</v>
      </c>
      <c r="H174" s="219"/>
      <c r="I174" s="219"/>
      <c r="J174" s="233" t="s">
        <v>4237</v>
      </c>
      <c r="K174" s="236" t="s">
        <v>41</v>
      </c>
      <c r="L174" s="239"/>
      <c r="M174" s="220"/>
      <c r="N174" s="466"/>
      <c r="O174" s="466"/>
      <c r="P174" s="463"/>
    </row>
    <row r="175" spans="1:16" s="2" customFormat="1" ht="68" customHeight="1" x14ac:dyDescent="0.25">
      <c r="A175" s="235"/>
      <c r="B175" s="238"/>
      <c r="C175" s="216"/>
      <c r="D175" s="238"/>
      <c r="E175" s="224"/>
      <c r="F175" s="241"/>
      <c r="G175" s="233" t="s">
        <v>4238</v>
      </c>
      <c r="H175" s="219"/>
      <c r="I175" s="219"/>
      <c r="J175" s="233" t="s">
        <v>4239</v>
      </c>
      <c r="K175" s="282" t="s">
        <v>512</v>
      </c>
      <c r="L175" s="239"/>
      <c r="M175" s="220"/>
      <c r="N175" s="463"/>
      <c r="O175" s="463"/>
      <c r="P175" s="463"/>
    </row>
    <row r="176" spans="1:16" s="2" customFormat="1" ht="32" customHeight="1" x14ac:dyDescent="0.25">
      <c r="A176" s="235"/>
      <c r="B176" s="238"/>
      <c r="C176" s="216"/>
      <c r="D176" s="238"/>
      <c r="E176" s="222" t="s">
        <v>56</v>
      </c>
      <c r="F176" s="237" t="s">
        <v>4240</v>
      </c>
      <c r="G176" s="233" t="s">
        <v>4241</v>
      </c>
      <c r="H176" s="219"/>
      <c r="I176" s="219"/>
      <c r="J176" s="233" t="s">
        <v>4241</v>
      </c>
      <c r="K176" s="282" t="s">
        <v>48</v>
      </c>
      <c r="L176" s="239"/>
      <c r="M176" s="220"/>
      <c r="N176" s="466"/>
      <c r="O176" s="466"/>
      <c r="P176" s="463"/>
    </row>
    <row r="177" spans="1:16" s="2" customFormat="1" ht="44" customHeight="1" x14ac:dyDescent="0.25">
      <c r="A177" s="235"/>
      <c r="B177" s="238"/>
      <c r="C177" s="216"/>
      <c r="D177" s="238"/>
      <c r="E177" s="227"/>
      <c r="F177" s="238"/>
      <c r="G177" s="233" t="s">
        <v>4242</v>
      </c>
      <c r="H177" s="219"/>
      <c r="I177" s="219"/>
      <c r="J177" s="233" t="s">
        <v>4186</v>
      </c>
      <c r="K177" s="282" t="s">
        <v>512</v>
      </c>
      <c r="L177" s="239"/>
      <c r="M177" s="220"/>
      <c r="N177" s="466"/>
      <c r="O177" s="466"/>
      <c r="P177" s="463"/>
    </row>
    <row r="178" spans="1:16" s="2" customFormat="1" ht="44" customHeight="1" x14ac:dyDescent="0.25">
      <c r="A178" s="235"/>
      <c r="B178" s="238"/>
      <c r="C178" s="216"/>
      <c r="D178" s="238"/>
      <c r="E178" s="224"/>
      <c r="F178" s="241"/>
      <c r="G178" s="233" t="s">
        <v>4107</v>
      </c>
      <c r="H178" s="219"/>
      <c r="I178" s="219"/>
      <c r="J178" s="233" t="s">
        <v>4107</v>
      </c>
      <c r="K178" s="236" t="s">
        <v>4243</v>
      </c>
      <c r="L178" s="239"/>
      <c r="M178" s="220"/>
      <c r="N178" s="466"/>
      <c r="O178" s="466"/>
      <c r="P178" s="463"/>
    </row>
    <row r="179" spans="1:16" s="2" customFormat="1" ht="44" customHeight="1" x14ac:dyDescent="0.25">
      <c r="A179" s="235"/>
      <c r="B179" s="238"/>
      <c r="C179" s="216"/>
      <c r="D179" s="238"/>
      <c r="E179" s="222" t="s">
        <v>58</v>
      </c>
      <c r="F179" s="237" t="s">
        <v>4244</v>
      </c>
      <c r="G179" s="233" t="s">
        <v>4245</v>
      </c>
      <c r="H179" s="219"/>
      <c r="I179" s="219"/>
      <c r="J179" s="233" t="s">
        <v>4246</v>
      </c>
      <c r="K179" s="236" t="s">
        <v>48</v>
      </c>
      <c r="L179" s="239"/>
      <c r="M179" s="220"/>
      <c r="N179" s="466"/>
      <c r="O179" s="466"/>
      <c r="P179" s="463"/>
    </row>
    <row r="180" spans="1:16" s="2" customFormat="1" ht="32" customHeight="1" x14ac:dyDescent="0.25">
      <c r="A180" s="235"/>
      <c r="B180" s="238"/>
      <c r="C180" s="229"/>
      <c r="D180" s="241"/>
      <c r="E180" s="481"/>
      <c r="F180" s="482"/>
      <c r="G180" s="490" t="s">
        <v>4247</v>
      </c>
      <c r="H180" s="219"/>
      <c r="I180" s="231"/>
      <c r="J180" s="233" t="s">
        <v>4248</v>
      </c>
      <c r="K180" s="282" t="s">
        <v>41</v>
      </c>
      <c r="L180" s="259"/>
      <c r="M180" s="218"/>
      <c r="N180" s="466"/>
      <c r="O180" s="466"/>
      <c r="P180" s="463"/>
    </row>
    <row r="181" spans="1:16" s="2" customFormat="1" ht="56" customHeight="1" x14ac:dyDescent="0.25">
      <c r="A181" s="235"/>
      <c r="B181" s="238"/>
      <c r="C181" s="209">
        <v>3</v>
      </c>
      <c r="D181" s="237" t="s">
        <v>119</v>
      </c>
      <c r="E181" s="222" t="s">
        <v>5</v>
      </c>
      <c r="F181" s="237" t="s">
        <v>4249</v>
      </c>
      <c r="G181" s="233" t="s">
        <v>4250</v>
      </c>
      <c r="H181" s="219"/>
      <c r="I181" s="212" t="s">
        <v>119</v>
      </c>
      <c r="J181" s="233" t="s">
        <v>4251</v>
      </c>
      <c r="K181" s="236" t="s">
        <v>48</v>
      </c>
      <c r="L181" s="212" t="s">
        <v>31</v>
      </c>
      <c r="M181" s="213" t="s">
        <v>15</v>
      </c>
      <c r="N181" s="466"/>
      <c r="O181" s="466"/>
      <c r="P181" s="463"/>
    </row>
    <row r="182" spans="1:16" s="2" customFormat="1" ht="68" customHeight="1" x14ac:dyDescent="0.25">
      <c r="A182" s="235"/>
      <c r="B182" s="238"/>
      <c r="C182" s="216"/>
      <c r="D182" s="238"/>
      <c r="E182" s="227"/>
      <c r="F182" s="238"/>
      <c r="G182" s="233" t="s">
        <v>4252</v>
      </c>
      <c r="H182" s="219"/>
      <c r="I182" s="219"/>
      <c r="J182" s="233" t="s">
        <v>4253</v>
      </c>
      <c r="K182" s="236" t="s">
        <v>50</v>
      </c>
      <c r="L182" s="219"/>
      <c r="M182" s="220"/>
      <c r="N182" s="466"/>
      <c r="O182" s="466"/>
      <c r="P182" s="463"/>
    </row>
    <row r="183" spans="1:16" s="2" customFormat="1" ht="32" customHeight="1" x14ac:dyDescent="0.25">
      <c r="A183" s="235"/>
      <c r="B183" s="238"/>
      <c r="C183" s="216"/>
      <c r="D183" s="238"/>
      <c r="E183" s="224"/>
      <c r="F183" s="241"/>
      <c r="G183" s="233" t="s">
        <v>4254</v>
      </c>
      <c r="H183" s="219"/>
      <c r="I183" s="219"/>
      <c r="J183" s="233" t="s">
        <v>4255</v>
      </c>
      <c r="K183" s="236" t="s">
        <v>13</v>
      </c>
      <c r="L183" s="239"/>
      <c r="M183" s="220"/>
      <c r="N183" s="466"/>
      <c r="O183" s="466"/>
      <c r="P183" s="463"/>
    </row>
    <row r="184" spans="1:16" s="2" customFormat="1" ht="32" customHeight="1" x14ac:dyDescent="0.25">
      <c r="A184" s="235"/>
      <c r="B184" s="238"/>
      <c r="C184" s="216"/>
      <c r="D184" s="238"/>
      <c r="E184" s="230" t="s">
        <v>16</v>
      </c>
      <c r="F184" s="234" t="s">
        <v>4256</v>
      </c>
      <c r="G184" s="233" t="s">
        <v>4257</v>
      </c>
      <c r="H184" s="219"/>
      <c r="I184" s="219"/>
      <c r="J184" s="233" t="s">
        <v>4258</v>
      </c>
      <c r="K184" s="242" t="s">
        <v>48</v>
      </c>
      <c r="L184" s="239"/>
      <c r="M184" s="220"/>
      <c r="N184" s="466"/>
      <c r="O184" s="466"/>
      <c r="P184" s="463"/>
    </row>
    <row r="185" spans="1:16" s="2" customFormat="1" ht="80" customHeight="1" x14ac:dyDescent="0.25">
      <c r="A185" s="235"/>
      <c r="B185" s="238"/>
      <c r="C185" s="216"/>
      <c r="D185" s="238"/>
      <c r="E185" s="222" t="s">
        <v>19</v>
      </c>
      <c r="F185" s="237" t="s">
        <v>4259</v>
      </c>
      <c r="G185" s="233" t="s">
        <v>4260</v>
      </c>
      <c r="H185" s="219"/>
      <c r="I185" s="219"/>
      <c r="J185" s="233" t="s">
        <v>4261</v>
      </c>
      <c r="K185" s="259"/>
      <c r="L185" s="239"/>
      <c r="M185" s="220"/>
      <c r="N185" s="466"/>
      <c r="O185" s="466"/>
      <c r="P185" s="463"/>
    </row>
    <row r="186" spans="1:16" s="2" customFormat="1" ht="56" customHeight="1" x14ac:dyDescent="0.25">
      <c r="A186" s="235"/>
      <c r="B186" s="238"/>
      <c r="C186" s="216"/>
      <c r="D186" s="238"/>
      <c r="E186" s="224"/>
      <c r="F186" s="241"/>
      <c r="G186" s="233" t="s">
        <v>4262</v>
      </c>
      <c r="H186" s="219"/>
      <c r="I186" s="219"/>
      <c r="J186" s="233" t="s">
        <v>4263</v>
      </c>
      <c r="K186" s="233" t="s">
        <v>50</v>
      </c>
      <c r="L186" s="219"/>
      <c r="M186" s="220"/>
      <c r="N186" s="466"/>
      <c r="O186" s="466"/>
      <c r="P186" s="463"/>
    </row>
    <row r="187" spans="1:16" s="2" customFormat="1" ht="32" customHeight="1" x14ac:dyDescent="0.25">
      <c r="A187" s="235"/>
      <c r="B187" s="238"/>
      <c r="C187" s="216"/>
      <c r="D187" s="238"/>
      <c r="E187" s="230" t="s">
        <v>21</v>
      </c>
      <c r="F187" s="234" t="s">
        <v>4264</v>
      </c>
      <c r="G187" s="233" t="s">
        <v>4265</v>
      </c>
      <c r="H187" s="219"/>
      <c r="I187" s="219"/>
      <c r="J187" s="233" t="s">
        <v>4266</v>
      </c>
      <c r="K187" s="242" t="s">
        <v>48</v>
      </c>
      <c r="L187" s="239"/>
      <c r="M187" s="220"/>
      <c r="N187" s="466"/>
      <c r="O187" s="466"/>
      <c r="P187" s="463"/>
    </row>
    <row r="188" spans="1:16" s="2" customFormat="1" ht="68" customHeight="1" x14ac:dyDescent="0.25">
      <c r="A188" s="235"/>
      <c r="B188" s="238"/>
      <c r="C188" s="216"/>
      <c r="D188" s="238"/>
      <c r="E188" s="230" t="s">
        <v>33</v>
      </c>
      <c r="F188" s="234" t="s">
        <v>4267</v>
      </c>
      <c r="G188" s="233" t="s">
        <v>4268</v>
      </c>
      <c r="H188" s="219"/>
      <c r="I188" s="219"/>
      <c r="J188" s="233" t="s">
        <v>4269</v>
      </c>
      <c r="K188" s="239"/>
      <c r="L188" s="239"/>
      <c r="M188" s="220"/>
      <c r="N188" s="466"/>
      <c r="O188" s="466"/>
      <c r="P188" s="463"/>
    </row>
    <row r="189" spans="1:16" ht="44" customHeight="1" x14ac:dyDescent="0.25">
      <c r="A189" s="235"/>
      <c r="B189" s="238"/>
      <c r="C189" s="216"/>
      <c r="D189" s="238"/>
      <c r="E189" s="230" t="s">
        <v>44</v>
      </c>
      <c r="F189" s="234" t="s">
        <v>4270</v>
      </c>
      <c r="G189" s="233" t="s">
        <v>4271</v>
      </c>
      <c r="H189" s="219"/>
      <c r="I189" s="219"/>
      <c r="J189" s="233" t="s">
        <v>4272</v>
      </c>
      <c r="K189" s="239"/>
      <c r="L189" s="239"/>
      <c r="M189" s="220"/>
      <c r="N189" s="463"/>
      <c r="O189" s="463"/>
      <c r="P189" s="463"/>
    </row>
    <row r="190" spans="1:16" s="2" customFormat="1" ht="68" customHeight="1" x14ac:dyDescent="0.25">
      <c r="A190" s="235"/>
      <c r="B190" s="238"/>
      <c r="C190" s="216"/>
      <c r="D190" s="238"/>
      <c r="E190" s="230" t="s">
        <v>45</v>
      </c>
      <c r="F190" s="234" t="s">
        <v>4273</v>
      </c>
      <c r="G190" s="233" t="s">
        <v>4274</v>
      </c>
      <c r="H190" s="219"/>
      <c r="I190" s="219"/>
      <c r="J190" s="233" t="s">
        <v>4275</v>
      </c>
      <c r="K190" s="259"/>
      <c r="L190" s="239"/>
      <c r="M190" s="220"/>
      <c r="N190" s="466"/>
      <c r="O190" s="466"/>
      <c r="P190" s="463"/>
    </row>
    <row r="191" spans="1:16" s="2" customFormat="1" ht="56" customHeight="1" x14ac:dyDescent="0.25">
      <c r="A191" s="235"/>
      <c r="B191" s="238"/>
      <c r="C191" s="216"/>
      <c r="D191" s="238"/>
      <c r="E191" s="222" t="s">
        <v>54</v>
      </c>
      <c r="F191" s="237" t="s">
        <v>200</v>
      </c>
      <c r="G191" s="233" t="s">
        <v>4276</v>
      </c>
      <c r="H191" s="219"/>
      <c r="I191" s="219"/>
      <c r="J191" s="233" t="s">
        <v>4277</v>
      </c>
      <c r="K191" s="236" t="s">
        <v>48</v>
      </c>
      <c r="L191" s="239"/>
      <c r="M191" s="220"/>
      <c r="N191" s="466"/>
      <c r="O191" s="466"/>
      <c r="P191" s="463"/>
    </row>
    <row r="192" spans="1:16" s="2" customFormat="1" ht="68" customHeight="1" x14ac:dyDescent="0.25">
      <c r="A192" s="235"/>
      <c r="B192" s="238"/>
      <c r="C192" s="216"/>
      <c r="D192" s="238"/>
      <c r="E192" s="227"/>
      <c r="F192" s="238"/>
      <c r="G192" s="233" t="s">
        <v>4278</v>
      </c>
      <c r="H192" s="219"/>
      <c r="I192" s="219"/>
      <c r="J192" s="233" t="s">
        <v>4279</v>
      </c>
      <c r="K192" s="236" t="s">
        <v>50</v>
      </c>
      <c r="L192" s="239"/>
      <c r="M192" s="220"/>
      <c r="N192" s="466"/>
      <c r="O192" s="466"/>
      <c r="P192" s="463"/>
    </row>
    <row r="193" spans="1:16" s="2" customFormat="1" ht="44" customHeight="1" x14ac:dyDescent="0.25">
      <c r="A193" s="235"/>
      <c r="B193" s="238"/>
      <c r="C193" s="216"/>
      <c r="D193" s="238"/>
      <c r="E193" s="227"/>
      <c r="F193" s="238"/>
      <c r="G193" s="233" t="s">
        <v>4280</v>
      </c>
      <c r="H193" s="219"/>
      <c r="I193" s="219"/>
      <c r="J193" s="233" t="s">
        <v>4281</v>
      </c>
      <c r="K193" s="236" t="s">
        <v>512</v>
      </c>
      <c r="L193" s="239"/>
      <c r="M193" s="220"/>
      <c r="N193" s="466"/>
      <c r="O193" s="466"/>
      <c r="P193" s="463"/>
    </row>
    <row r="194" spans="1:16" s="2" customFormat="1" ht="56" customHeight="1" x14ac:dyDescent="0.25">
      <c r="A194" s="235"/>
      <c r="B194" s="238"/>
      <c r="C194" s="216"/>
      <c r="D194" s="238"/>
      <c r="E194" s="227"/>
      <c r="F194" s="238"/>
      <c r="G194" s="233" t="s">
        <v>4282</v>
      </c>
      <c r="H194" s="219"/>
      <c r="I194" s="219"/>
      <c r="J194" s="233" t="s">
        <v>4283</v>
      </c>
      <c r="K194" s="236" t="s">
        <v>4243</v>
      </c>
      <c r="L194" s="239"/>
      <c r="M194" s="220"/>
      <c r="N194" s="466"/>
      <c r="O194" s="466"/>
      <c r="P194" s="463"/>
    </row>
    <row r="195" spans="1:16" s="2" customFormat="1" ht="44" customHeight="1" x14ac:dyDescent="0.25">
      <c r="A195" s="235"/>
      <c r="B195" s="238"/>
      <c r="C195" s="216"/>
      <c r="D195" s="238"/>
      <c r="E195" s="224"/>
      <c r="F195" s="241"/>
      <c r="G195" s="233" t="s">
        <v>201</v>
      </c>
      <c r="H195" s="219"/>
      <c r="I195" s="219"/>
      <c r="J195" s="233" t="s">
        <v>4284</v>
      </c>
      <c r="K195" s="236" t="s">
        <v>50</v>
      </c>
      <c r="L195" s="239"/>
      <c r="M195" s="220"/>
      <c r="N195" s="466"/>
      <c r="O195" s="466"/>
      <c r="P195" s="463"/>
    </row>
    <row r="196" spans="1:16" s="2" customFormat="1" ht="44" customHeight="1" x14ac:dyDescent="0.25">
      <c r="A196" s="235"/>
      <c r="B196" s="238"/>
      <c r="C196" s="216"/>
      <c r="D196" s="238"/>
      <c r="E196" s="222" t="s">
        <v>55</v>
      </c>
      <c r="F196" s="237" t="s">
        <v>4285</v>
      </c>
      <c r="G196" s="233" t="s">
        <v>4286</v>
      </c>
      <c r="H196" s="219"/>
      <c r="I196" s="219"/>
      <c r="J196" s="233" t="s">
        <v>4287</v>
      </c>
      <c r="K196" s="236" t="s">
        <v>48</v>
      </c>
      <c r="L196" s="239"/>
      <c r="M196" s="220"/>
      <c r="N196" s="466"/>
      <c r="O196" s="466"/>
      <c r="P196" s="463"/>
    </row>
    <row r="197" spans="1:16" s="2" customFormat="1" ht="32" customHeight="1" x14ac:dyDescent="0.25">
      <c r="A197" s="235"/>
      <c r="B197" s="238"/>
      <c r="C197" s="216"/>
      <c r="D197" s="238"/>
      <c r="E197" s="224"/>
      <c r="F197" s="241"/>
      <c r="G197" s="233" t="s">
        <v>4288</v>
      </c>
      <c r="H197" s="219"/>
      <c r="I197" s="219"/>
      <c r="J197" s="233" t="s">
        <v>4289</v>
      </c>
      <c r="K197" s="236" t="s">
        <v>41</v>
      </c>
      <c r="L197" s="239"/>
      <c r="M197" s="220"/>
      <c r="N197" s="466"/>
      <c r="O197" s="466"/>
      <c r="P197" s="463"/>
    </row>
    <row r="198" spans="1:16" s="2" customFormat="1" ht="68" customHeight="1" x14ac:dyDescent="0.25">
      <c r="A198" s="235"/>
      <c r="B198" s="238"/>
      <c r="C198" s="216"/>
      <c r="D198" s="238"/>
      <c r="E198" s="222" t="s">
        <v>73</v>
      </c>
      <c r="F198" s="237" t="s">
        <v>4290</v>
      </c>
      <c r="G198" s="233" t="s">
        <v>4291</v>
      </c>
      <c r="H198" s="219"/>
      <c r="I198" s="219"/>
      <c r="J198" s="233" t="s">
        <v>4242</v>
      </c>
      <c r="K198" s="282" t="s">
        <v>512</v>
      </c>
      <c r="L198" s="239"/>
      <c r="M198" s="220"/>
      <c r="N198" s="466"/>
      <c r="O198" s="466"/>
      <c r="P198" s="463"/>
    </row>
    <row r="199" spans="1:16" s="2" customFormat="1" ht="128" customHeight="1" x14ac:dyDescent="0.25">
      <c r="A199" s="235"/>
      <c r="B199" s="238"/>
      <c r="C199" s="216"/>
      <c r="D199" s="238"/>
      <c r="E199" s="224"/>
      <c r="F199" s="241"/>
      <c r="G199" s="233" t="s">
        <v>4292</v>
      </c>
      <c r="H199" s="219"/>
      <c r="I199" s="219"/>
      <c r="J199" s="233" t="s">
        <v>4293</v>
      </c>
      <c r="K199" s="236" t="s">
        <v>4294</v>
      </c>
      <c r="L199" s="239"/>
      <c r="M199" s="220"/>
      <c r="N199" s="466"/>
      <c r="O199" s="466"/>
      <c r="P199" s="463"/>
    </row>
    <row r="200" spans="1:16" s="2" customFormat="1" ht="44" customHeight="1" x14ac:dyDescent="0.25">
      <c r="A200" s="235"/>
      <c r="B200" s="238"/>
      <c r="C200" s="216"/>
      <c r="D200" s="238"/>
      <c r="E200" s="222" t="s">
        <v>56</v>
      </c>
      <c r="F200" s="237" t="s">
        <v>4295</v>
      </c>
      <c r="G200" s="233" t="s">
        <v>4172</v>
      </c>
      <c r="H200" s="219"/>
      <c r="I200" s="219"/>
      <c r="J200" s="233" t="s">
        <v>4296</v>
      </c>
      <c r="K200" s="236" t="s">
        <v>48</v>
      </c>
      <c r="L200" s="239"/>
      <c r="M200" s="220"/>
      <c r="N200" s="466"/>
      <c r="O200" s="466"/>
      <c r="P200" s="463"/>
    </row>
    <row r="201" spans="1:16" s="2" customFormat="1" ht="44" customHeight="1" x14ac:dyDescent="0.25">
      <c r="A201" s="235"/>
      <c r="B201" s="238"/>
      <c r="C201" s="216"/>
      <c r="D201" s="238"/>
      <c r="E201" s="227"/>
      <c r="F201" s="238"/>
      <c r="G201" s="233" t="s">
        <v>4177</v>
      </c>
      <c r="H201" s="219"/>
      <c r="I201" s="219"/>
      <c r="J201" s="233" t="s">
        <v>4297</v>
      </c>
      <c r="K201" s="236" t="s">
        <v>41</v>
      </c>
      <c r="L201" s="239"/>
      <c r="M201" s="220"/>
      <c r="N201" s="466"/>
      <c r="O201" s="466"/>
      <c r="P201" s="463"/>
    </row>
    <row r="202" spans="1:16" ht="44" customHeight="1" x14ac:dyDescent="0.25">
      <c r="A202" s="235"/>
      <c r="B202" s="238"/>
      <c r="C202" s="216"/>
      <c r="D202" s="238"/>
      <c r="E202" s="224"/>
      <c r="F202" s="241"/>
      <c r="G202" s="233" t="s">
        <v>4298</v>
      </c>
      <c r="H202" s="219"/>
      <c r="I202" s="219"/>
      <c r="J202" s="233" t="s">
        <v>4299</v>
      </c>
      <c r="K202" s="282" t="s">
        <v>512</v>
      </c>
      <c r="L202" s="239"/>
      <c r="M202" s="220"/>
      <c r="N202" s="463"/>
      <c r="O202" s="463"/>
      <c r="P202" s="463"/>
    </row>
    <row r="203" spans="1:16" ht="32" customHeight="1" x14ac:dyDescent="0.25">
      <c r="A203" s="283"/>
      <c r="B203" s="241"/>
      <c r="C203" s="229"/>
      <c r="D203" s="241"/>
      <c r="E203" s="230" t="s">
        <v>58</v>
      </c>
      <c r="F203" s="234" t="s">
        <v>4300</v>
      </c>
      <c r="G203" s="233" t="s">
        <v>59</v>
      </c>
      <c r="H203" s="231"/>
      <c r="I203" s="231"/>
      <c r="J203" s="233" t="s">
        <v>4301</v>
      </c>
      <c r="K203" s="282" t="s">
        <v>48</v>
      </c>
      <c r="L203" s="259"/>
      <c r="M203" s="218"/>
      <c r="N203" s="463"/>
      <c r="O203" s="463"/>
      <c r="P203" s="463"/>
    </row>
    <row r="204" spans="1:16" ht="44" customHeight="1" x14ac:dyDescent="0.25">
      <c r="A204" s="232">
        <v>56</v>
      </c>
      <c r="B204" s="237" t="s">
        <v>480</v>
      </c>
      <c r="C204" s="281">
        <v>1</v>
      </c>
      <c r="D204" s="234" t="s">
        <v>480</v>
      </c>
      <c r="E204" s="230" t="s">
        <v>45</v>
      </c>
      <c r="F204" s="234" t="s">
        <v>4302</v>
      </c>
      <c r="G204" s="233" t="s">
        <v>4303</v>
      </c>
      <c r="H204" s="212" t="s">
        <v>480</v>
      </c>
      <c r="I204" s="233" t="s">
        <v>480</v>
      </c>
      <c r="J204" s="233" t="s">
        <v>4304</v>
      </c>
      <c r="K204" s="233" t="s">
        <v>48</v>
      </c>
      <c r="L204" s="233" t="s">
        <v>31</v>
      </c>
      <c r="M204" s="226" t="s">
        <v>15</v>
      </c>
      <c r="N204" s="463"/>
      <c r="O204" s="463"/>
      <c r="P204" s="463"/>
    </row>
    <row r="205" spans="1:16" s="2" customFormat="1" ht="32" customHeight="1" x14ac:dyDescent="0.25">
      <c r="A205" s="283"/>
      <c r="B205" s="241"/>
      <c r="C205" s="281">
        <v>4</v>
      </c>
      <c r="D205" s="234" t="s">
        <v>449</v>
      </c>
      <c r="E205" s="230" t="s">
        <v>5</v>
      </c>
      <c r="F205" s="234" t="s">
        <v>484</v>
      </c>
      <c r="G205" s="233" t="s">
        <v>4305</v>
      </c>
      <c r="H205" s="231"/>
      <c r="I205" s="233" t="s">
        <v>449</v>
      </c>
      <c r="J205" s="233" t="s">
        <v>4306</v>
      </c>
      <c r="K205" s="233" t="s">
        <v>50</v>
      </c>
      <c r="L205" s="233" t="s">
        <v>31</v>
      </c>
      <c r="M205" s="226" t="s">
        <v>15</v>
      </c>
      <c r="N205" s="466"/>
      <c r="O205" s="466"/>
      <c r="P205" s="463"/>
    </row>
    <row r="206" spans="1:16" ht="56" customHeight="1" x14ac:dyDescent="0.25">
      <c r="A206" s="232">
        <v>58</v>
      </c>
      <c r="B206" s="237" t="s">
        <v>4307</v>
      </c>
      <c r="C206" s="281">
        <v>1</v>
      </c>
      <c r="D206" s="234" t="s">
        <v>4308</v>
      </c>
      <c r="E206" s="230" t="s">
        <v>16</v>
      </c>
      <c r="F206" s="234" t="s">
        <v>4309</v>
      </c>
      <c r="G206" s="233" t="s">
        <v>4310</v>
      </c>
      <c r="H206" s="212" t="s">
        <v>4307</v>
      </c>
      <c r="I206" s="233" t="s">
        <v>4308</v>
      </c>
      <c r="J206" s="233" t="s">
        <v>4311</v>
      </c>
      <c r="K206" s="236" t="s">
        <v>50</v>
      </c>
      <c r="L206" s="233" t="s">
        <v>31</v>
      </c>
      <c r="M206" s="226" t="s">
        <v>15</v>
      </c>
      <c r="N206" s="463"/>
      <c r="O206" s="463"/>
      <c r="P206" s="463"/>
    </row>
    <row r="207" spans="1:16" ht="44" customHeight="1" x14ac:dyDescent="0.25">
      <c r="A207" s="283"/>
      <c r="B207" s="241"/>
      <c r="C207" s="281">
        <v>2</v>
      </c>
      <c r="D207" s="234" t="s">
        <v>4312</v>
      </c>
      <c r="E207" s="222" t="s">
        <v>5</v>
      </c>
      <c r="F207" s="234" t="s">
        <v>4313</v>
      </c>
      <c r="G207" s="233" t="s">
        <v>4314</v>
      </c>
      <c r="H207" s="231"/>
      <c r="I207" s="233" t="s">
        <v>4312</v>
      </c>
      <c r="J207" s="233" t="s">
        <v>4315</v>
      </c>
      <c r="K207" s="236" t="s">
        <v>48</v>
      </c>
      <c r="L207" s="233" t="s">
        <v>31</v>
      </c>
      <c r="M207" s="226" t="s">
        <v>15</v>
      </c>
      <c r="N207" s="463"/>
      <c r="O207" s="463"/>
      <c r="P207" s="463"/>
    </row>
    <row r="208" spans="1:16" s="3" customFormat="1" ht="68" customHeight="1" x14ac:dyDescent="0.25">
      <c r="A208" s="244">
        <v>59</v>
      </c>
      <c r="B208" s="247" t="s">
        <v>144</v>
      </c>
      <c r="C208" s="285">
        <v>1</v>
      </c>
      <c r="D208" s="247" t="s">
        <v>412</v>
      </c>
      <c r="E208" s="246"/>
      <c r="F208" s="247" t="s">
        <v>4316</v>
      </c>
      <c r="G208" s="286" t="s">
        <v>61</v>
      </c>
      <c r="H208" s="473" t="s">
        <v>144</v>
      </c>
      <c r="I208" s="473" t="s">
        <v>412</v>
      </c>
      <c r="J208" s="286" t="s">
        <v>4317</v>
      </c>
      <c r="K208" s="286" t="s">
        <v>48</v>
      </c>
      <c r="L208" s="473" t="s">
        <v>31</v>
      </c>
      <c r="M208" s="491" t="s">
        <v>15</v>
      </c>
      <c r="N208" s="474"/>
      <c r="O208" s="474"/>
      <c r="P208" s="475"/>
    </row>
    <row r="209" spans="1:16" s="3" customFormat="1" ht="44" customHeight="1" x14ac:dyDescent="0.25">
      <c r="A209" s="250"/>
      <c r="B209" s="254"/>
      <c r="C209" s="292"/>
      <c r="D209" s="248"/>
      <c r="E209" s="476"/>
      <c r="F209" s="248"/>
      <c r="G209" s="286" t="s">
        <v>4318</v>
      </c>
      <c r="H209" s="253"/>
      <c r="I209" s="471"/>
      <c r="J209" s="286" t="s">
        <v>4319</v>
      </c>
      <c r="K209" s="286" t="s">
        <v>128</v>
      </c>
      <c r="L209" s="471"/>
      <c r="M209" s="293"/>
      <c r="N209" s="474"/>
      <c r="O209" s="474"/>
      <c r="P209" s="475"/>
    </row>
    <row r="210" spans="1:16" s="3" customFormat="1" ht="32" customHeight="1" x14ac:dyDescent="0.25">
      <c r="A210" s="250"/>
      <c r="B210" s="254"/>
      <c r="C210" s="486">
        <v>2</v>
      </c>
      <c r="D210" s="252" t="s">
        <v>591</v>
      </c>
      <c r="E210" s="251"/>
      <c r="F210" s="252" t="s">
        <v>4320</v>
      </c>
      <c r="G210" s="286" t="s">
        <v>4321</v>
      </c>
      <c r="H210" s="253"/>
      <c r="I210" s="286" t="s">
        <v>4322</v>
      </c>
      <c r="J210" s="286" t="s">
        <v>4323</v>
      </c>
      <c r="K210" s="286" t="s">
        <v>128</v>
      </c>
      <c r="L210" s="286" t="s">
        <v>31</v>
      </c>
      <c r="M210" s="469" t="s">
        <v>15</v>
      </c>
      <c r="N210" s="474"/>
      <c r="O210" s="474"/>
      <c r="P210" s="475"/>
    </row>
    <row r="211" spans="1:16" s="3" customFormat="1" ht="80" customHeight="1" x14ac:dyDescent="0.25">
      <c r="A211" s="250"/>
      <c r="B211" s="254"/>
      <c r="C211" s="285">
        <v>3</v>
      </c>
      <c r="D211" s="247" t="s">
        <v>145</v>
      </c>
      <c r="E211" s="251" t="s">
        <v>5</v>
      </c>
      <c r="F211" s="252" t="s">
        <v>4324</v>
      </c>
      <c r="G211" s="286" t="s">
        <v>4325</v>
      </c>
      <c r="H211" s="253"/>
      <c r="I211" s="473" t="s">
        <v>145</v>
      </c>
      <c r="J211" s="286" t="s">
        <v>4326</v>
      </c>
      <c r="K211" s="287" t="s">
        <v>48</v>
      </c>
      <c r="L211" s="473" t="s">
        <v>31</v>
      </c>
      <c r="M211" s="491" t="s">
        <v>15</v>
      </c>
      <c r="N211" s="474"/>
      <c r="O211" s="474"/>
      <c r="P211" s="475"/>
    </row>
    <row r="212" spans="1:16" s="3" customFormat="1" ht="32" customHeight="1" x14ac:dyDescent="0.25">
      <c r="A212" s="250"/>
      <c r="B212" s="254"/>
      <c r="C212" s="245"/>
      <c r="D212" s="254"/>
      <c r="E212" s="246" t="s">
        <v>16</v>
      </c>
      <c r="F212" s="247" t="s">
        <v>4327</v>
      </c>
      <c r="G212" s="286" t="s">
        <v>631</v>
      </c>
      <c r="H212" s="253"/>
      <c r="I212" s="253"/>
      <c r="J212" s="286" t="s">
        <v>62</v>
      </c>
      <c r="K212" s="287" t="s">
        <v>48</v>
      </c>
      <c r="L212" s="255"/>
      <c r="M212" s="288"/>
      <c r="N212" s="474"/>
      <c r="O212" s="474"/>
      <c r="P212" s="475"/>
    </row>
    <row r="213" spans="1:16" s="3" customFormat="1" ht="32" customHeight="1" x14ac:dyDescent="0.25">
      <c r="A213" s="250"/>
      <c r="B213" s="254"/>
      <c r="C213" s="245"/>
      <c r="D213" s="254"/>
      <c r="E213" s="476"/>
      <c r="F213" s="254"/>
      <c r="G213" s="286" t="s">
        <v>4328</v>
      </c>
      <c r="H213" s="253"/>
      <c r="I213" s="253"/>
      <c r="J213" s="286" t="s">
        <v>4329</v>
      </c>
      <c r="K213" s="287" t="s">
        <v>41</v>
      </c>
      <c r="L213" s="255"/>
      <c r="M213" s="288"/>
      <c r="N213" s="474"/>
      <c r="O213" s="474"/>
      <c r="P213" s="475"/>
    </row>
    <row r="214" spans="1:16" s="3" customFormat="1" ht="56" customHeight="1" x14ac:dyDescent="0.25">
      <c r="A214" s="250"/>
      <c r="B214" s="254"/>
      <c r="C214" s="245"/>
      <c r="D214" s="254"/>
      <c r="E214" s="477"/>
      <c r="F214" s="248"/>
      <c r="G214" s="286" t="s">
        <v>4330</v>
      </c>
      <c r="H214" s="253"/>
      <c r="I214" s="253"/>
      <c r="J214" s="286" t="s">
        <v>4331</v>
      </c>
      <c r="K214" s="287" t="s">
        <v>476</v>
      </c>
      <c r="L214" s="255"/>
      <c r="M214" s="288"/>
      <c r="N214" s="474"/>
      <c r="O214" s="474"/>
      <c r="P214" s="475"/>
    </row>
    <row r="215" spans="1:16" s="3" customFormat="1" ht="32" customHeight="1" x14ac:dyDescent="0.25">
      <c r="A215" s="250"/>
      <c r="B215" s="254"/>
      <c r="C215" s="245"/>
      <c r="D215" s="254"/>
      <c r="E215" s="251" t="s">
        <v>19</v>
      </c>
      <c r="F215" s="252" t="s">
        <v>173</v>
      </c>
      <c r="G215" s="286" t="s">
        <v>108</v>
      </c>
      <c r="H215" s="253"/>
      <c r="I215" s="253"/>
      <c r="J215" s="286" t="s">
        <v>4332</v>
      </c>
      <c r="K215" s="287" t="s">
        <v>48</v>
      </c>
      <c r="L215" s="255"/>
      <c r="M215" s="288"/>
      <c r="N215" s="474"/>
      <c r="O215" s="474"/>
      <c r="P215" s="475"/>
    </row>
    <row r="216" spans="1:16" s="3" customFormat="1" ht="44" customHeight="1" x14ac:dyDescent="0.25">
      <c r="A216" s="250"/>
      <c r="B216" s="254"/>
      <c r="C216" s="245"/>
      <c r="D216" s="254"/>
      <c r="E216" s="251" t="s">
        <v>21</v>
      </c>
      <c r="F216" s="252" t="s">
        <v>1420</v>
      </c>
      <c r="G216" s="286" t="s">
        <v>1421</v>
      </c>
      <c r="H216" s="253"/>
      <c r="I216" s="253"/>
      <c r="J216" s="286" t="s">
        <v>1422</v>
      </c>
      <c r="K216" s="287" t="s">
        <v>50</v>
      </c>
      <c r="L216" s="255"/>
      <c r="M216" s="288"/>
      <c r="N216" s="474"/>
      <c r="O216" s="474"/>
      <c r="P216" s="475"/>
    </row>
    <row r="217" spans="1:16" s="3" customFormat="1" ht="80" customHeight="1" x14ac:dyDescent="0.25">
      <c r="A217" s="250"/>
      <c r="B217" s="254"/>
      <c r="C217" s="245"/>
      <c r="D217" s="254"/>
      <c r="E217" s="222" t="s">
        <v>44</v>
      </c>
      <c r="F217" s="237" t="s">
        <v>450</v>
      </c>
      <c r="G217" s="233" t="s">
        <v>219</v>
      </c>
      <c r="H217" s="219"/>
      <c r="I217" s="219"/>
      <c r="J217" s="233" t="s">
        <v>4333</v>
      </c>
      <c r="K217" s="291" t="s">
        <v>48</v>
      </c>
      <c r="L217" s="255"/>
      <c r="M217" s="288"/>
      <c r="N217" s="492"/>
      <c r="O217" s="474"/>
      <c r="P217" s="475"/>
    </row>
    <row r="218" spans="1:16" s="3" customFormat="1" ht="44" customHeight="1" x14ac:dyDescent="0.25">
      <c r="A218" s="250"/>
      <c r="B218" s="254"/>
      <c r="C218" s="245"/>
      <c r="D218" s="254"/>
      <c r="E218" s="227"/>
      <c r="F218" s="238"/>
      <c r="G218" s="233" t="s">
        <v>221</v>
      </c>
      <c r="H218" s="219"/>
      <c r="I218" s="219"/>
      <c r="J218" s="233" t="s">
        <v>667</v>
      </c>
      <c r="K218" s="263"/>
      <c r="L218" s="255"/>
      <c r="M218" s="288"/>
      <c r="N218" s="492"/>
      <c r="O218" s="474"/>
      <c r="P218" s="475"/>
    </row>
    <row r="219" spans="1:16" s="3" customFormat="1" ht="44" customHeight="1" x14ac:dyDescent="0.25">
      <c r="A219" s="250"/>
      <c r="B219" s="254"/>
      <c r="C219" s="245"/>
      <c r="D219" s="254"/>
      <c r="E219" s="227"/>
      <c r="F219" s="238"/>
      <c r="G219" s="233" t="s">
        <v>220</v>
      </c>
      <c r="H219" s="219"/>
      <c r="I219" s="219"/>
      <c r="J219" s="233" t="s">
        <v>263</v>
      </c>
      <c r="K219" s="290"/>
      <c r="L219" s="255"/>
      <c r="M219" s="288"/>
      <c r="N219" s="492"/>
      <c r="O219" s="474"/>
      <c r="P219" s="475"/>
    </row>
    <row r="220" spans="1:16" s="3" customFormat="1" ht="44" customHeight="1" x14ac:dyDescent="0.25">
      <c r="A220" s="250"/>
      <c r="B220" s="254"/>
      <c r="C220" s="245"/>
      <c r="D220" s="254"/>
      <c r="E220" s="227"/>
      <c r="F220" s="238"/>
      <c r="G220" s="286" t="s">
        <v>4334</v>
      </c>
      <c r="H220" s="309"/>
      <c r="I220" s="113"/>
      <c r="J220" s="286" t="s">
        <v>4335</v>
      </c>
      <c r="K220" s="470" t="s">
        <v>42</v>
      </c>
      <c r="L220" s="255"/>
      <c r="M220" s="288"/>
      <c r="N220" s="474"/>
      <c r="O220" s="474"/>
      <c r="P220" s="475"/>
    </row>
    <row r="221" spans="1:16" s="3" customFormat="1" ht="140" customHeight="1" x14ac:dyDescent="0.25">
      <c r="A221" s="250"/>
      <c r="B221" s="254"/>
      <c r="C221" s="245"/>
      <c r="D221" s="254"/>
      <c r="E221" s="227"/>
      <c r="F221" s="238"/>
      <c r="G221" s="233" t="s">
        <v>4336</v>
      </c>
      <c r="H221" s="219"/>
      <c r="I221" s="219"/>
      <c r="J221" s="233" t="s">
        <v>4337</v>
      </c>
      <c r="K221" s="282" t="s">
        <v>109</v>
      </c>
      <c r="L221" s="255"/>
      <c r="M221" s="288"/>
      <c r="N221" s="474"/>
      <c r="O221" s="474"/>
      <c r="P221" s="475"/>
    </row>
    <row r="222" spans="1:16" s="3" customFormat="1" ht="44" customHeight="1" x14ac:dyDescent="0.25">
      <c r="A222" s="250"/>
      <c r="B222" s="254"/>
      <c r="C222" s="245"/>
      <c r="D222" s="254"/>
      <c r="E222" s="227"/>
      <c r="F222" s="238"/>
      <c r="G222" s="233" t="s">
        <v>4338</v>
      </c>
      <c r="H222" s="219"/>
      <c r="I222" s="219"/>
      <c r="J222" s="233" t="s">
        <v>4338</v>
      </c>
      <c r="K222" s="282" t="s">
        <v>4339</v>
      </c>
      <c r="L222" s="255"/>
      <c r="M222" s="288"/>
      <c r="N222" s="474"/>
      <c r="O222" s="474"/>
      <c r="P222" s="475"/>
    </row>
    <row r="223" spans="1:16" s="3" customFormat="1" ht="56" customHeight="1" x14ac:dyDescent="0.25">
      <c r="A223" s="250"/>
      <c r="B223" s="254"/>
      <c r="C223" s="245"/>
      <c r="D223" s="254"/>
      <c r="E223" s="227"/>
      <c r="F223" s="238"/>
      <c r="G223" s="233" t="s">
        <v>451</v>
      </c>
      <c r="H223" s="219"/>
      <c r="I223" s="219"/>
      <c r="J223" s="233" t="s">
        <v>4340</v>
      </c>
      <c r="K223" s="282" t="s">
        <v>165</v>
      </c>
      <c r="L223" s="255"/>
      <c r="M223" s="288"/>
      <c r="N223" s="475"/>
      <c r="O223" s="475"/>
      <c r="P223" s="475"/>
    </row>
    <row r="224" spans="1:16" s="3" customFormat="1" ht="68" customHeight="1" x14ac:dyDescent="0.25">
      <c r="A224" s="250"/>
      <c r="B224" s="254"/>
      <c r="C224" s="245"/>
      <c r="D224" s="254"/>
      <c r="E224" s="227"/>
      <c r="F224" s="238"/>
      <c r="G224" s="233" t="s">
        <v>215</v>
      </c>
      <c r="H224" s="219"/>
      <c r="I224" s="219"/>
      <c r="J224" s="286" t="s">
        <v>4341</v>
      </c>
      <c r="K224" s="291" t="s">
        <v>285</v>
      </c>
      <c r="L224" s="253"/>
      <c r="M224" s="288"/>
      <c r="N224" s="463"/>
      <c r="O224" s="463"/>
      <c r="P224" s="475"/>
    </row>
    <row r="225" spans="1:16" s="3" customFormat="1" ht="44" customHeight="1" x14ac:dyDescent="0.25">
      <c r="A225" s="250"/>
      <c r="B225" s="254"/>
      <c r="C225" s="245"/>
      <c r="D225" s="254"/>
      <c r="E225" s="227"/>
      <c r="F225" s="238"/>
      <c r="G225" s="233" t="s">
        <v>300</v>
      </c>
      <c r="H225" s="219"/>
      <c r="I225" s="219"/>
      <c r="J225" s="233" t="s">
        <v>4342</v>
      </c>
      <c r="K225" s="290"/>
      <c r="L225" s="253"/>
      <c r="M225" s="288"/>
      <c r="N225" s="474"/>
      <c r="O225" s="475"/>
      <c r="P225" s="475"/>
    </row>
    <row r="226" spans="1:16" s="3" customFormat="1" ht="68" customHeight="1" x14ac:dyDescent="0.25">
      <c r="A226" s="250"/>
      <c r="B226" s="254"/>
      <c r="C226" s="245"/>
      <c r="D226" s="254"/>
      <c r="E226" s="227"/>
      <c r="F226" s="238"/>
      <c r="G226" s="233" t="s">
        <v>339</v>
      </c>
      <c r="H226" s="219"/>
      <c r="I226" s="219"/>
      <c r="J226" s="286" t="s">
        <v>4343</v>
      </c>
      <c r="K226" s="291" t="s">
        <v>407</v>
      </c>
      <c r="L226" s="253"/>
      <c r="M226" s="288"/>
      <c r="N226" s="474"/>
      <c r="O226" s="463"/>
      <c r="P226" s="475"/>
    </row>
    <row r="227" spans="1:16" s="3" customFormat="1" ht="32" customHeight="1" x14ac:dyDescent="0.25">
      <c r="A227" s="250"/>
      <c r="B227" s="254"/>
      <c r="C227" s="245"/>
      <c r="D227" s="254"/>
      <c r="E227" s="227"/>
      <c r="F227" s="238"/>
      <c r="G227" s="233" t="s">
        <v>225</v>
      </c>
      <c r="H227" s="219"/>
      <c r="I227" s="219"/>
      <c r="J227" s="233" t="s">
        <v>225</v>
      </c>
      <c r="K227" s="219"/>
      <c r="L227" s="255"/>
      <c r="M227" s="288"/>
      <c r="N227" s="474"/>
      <c r="O227" s="475"/>
      <c r="P227" s="475"/>
    </row>
    <row r="228" spans="1:16" s="3" customFormat="1" ht="32" customHeight="1" x14ac:dyDescent="0.25">
      <c r="A228" s="250"/>
      <c r="B228" s="254"/>
      <c r="C228" s="245"/>
      <c r="D228" s="254"/>
      <c r="E228" s="227"/>
      <c r="F228" s="238"/>
      <c r="G228" s="233" t="s">
        <v>301</v>
      </c>
      <c r="H228" s="219"/>
      <c r="I228" s="219"/>
      <c r="J228" s="233" t="s">
        <v>4344</v>
      </c>
      <c r="K228" s="219"/>
      <c r="L228" s="255"/>
      <c r="M228" s="288"/>
      <c r="N228" s="474"/>
      <c r="O228" s="475"/>
      <c r="P228" s="475"/>
    </row>
    <row r="229" spans="1:16" s="3" customFormat="1" ht="32" customHeight="1" x14ac:dyDescent="0.25">
      <c r="A229" s="250"/>
      <c r="B229" s="254"/>
      <c r="C229" s="245"/>
      <c r="D229" s="254"/>
      <c r="E229" s="227"/>
      <c r="F229" s="238"/>
      <c r="G229" s="233" t="s">
        <v>226</v>
      </c>
      <c r="H229" s="219"/>
      <c r="I229" s="219"/>
      <c r="J229" s="233" t="s">
        <v>226</v>
      </c>
      <c r="K229" s="219"/>
      <c r="L229" s="255"/>
      <c r="M229" s="288"/>
      <c r="N229" s="474"/>
      <c r="O229" s="475"/>
      <c r="P229" s="475"/>
    </row>
    <row r="230" spans="1:16" s="3" customFormat="1" ht="44" customHeight="1" x14ac:dyDescent="0.25">
      <c r="A230" s="250"/>
      <c r="B230" s="254"/>
      <c r="C230" s="245"/>
      <c r="D230" s="254"/>
      <c r="E230" s="227"/>
      <c r="F230" s="238"/>
      <c r="G230" s="233" t="s">
        <v>166</v>
      </c>
      <c r="H230" s="219"/>
      <c r="I230" s="219"/>
      <c r="J230" s="233" t="s">
        <v>166</v>
      </c>
      <c r="K230" s="219"/>
      <c r="L230" s="255"/>
      <c r="M230" s="288"/>
      <c r="N230" s="474"/>
      <c r="O230" s="475"/>
      <c r="P230" s="475"/>
    </row>
    <row r="231" spans="1:16" s="3" customFormat="1" ht="32" customHeight="1" x14ac:dyDescent="0.25">
      <c r="A231" s="250"/>
      <c r="B231" s="254"/>
      <c r="C231" s="245"/>
      <c r="D231" s="254"/>
      <c r="E231" s="227"/>
      <c r="F231" s="238"/>
      <c r="G231" s="233" t="s">
        <v>227</v>
      </c>
      <c r="H231" s="219"/>
      <c r="I231" s="219"/>
      <c r="J231" s="233" t="s">
        <v>299</v>
      </c>
      <c r="K231" s="219"/>
      <c r="L231" s="255"/>
      <c r="M231" s="288"/>
      <c r="N231" s="474"/>
      <c r="O231" s="475"/>
      <c r="P231" s="475"/>
    </row>
    <row r="232" spans="1:16" s="3" customFormat="1" ht="44" customHeight="1" x14ac:dyDescent="0.25">
      <c r="A232" s="250"/>
      <c r="B232" s="254"/>
      <c r="C232" s="245"/>
      <c r="D232" s="254"/>
      <c r="E232" s="227"/>
      <c r="F232" s="238"/>
      <c r="G232" s="233" t="s">
        <v>266</v>
      </c>
      <c r="H232" s="219"/>
      <c r="I232" s="219"/>
      <c r="J232" s="233" t="s">
        <v>4345</v>
      </c>
      <c r="K232" s="231"/>
      <c r="L232" s="255"/>
      <c r="M232" s="288"/>
      <c r="N232" s="474"/>
      <c r="O232" s="475"/>
      <c r="P232" s="475"/>
    </row>
    <row r="233" spans="1:16" s="3" customFormat="1" ht="56" customHeight="1" x14ac:dyDescent="0.25">
      <c r="A233" s="250"/>
      <c r="B233" s="254"/>
      <c r="C233" s="245"/>
      <c r="D233" s="254"/>
      <c r="E233" s="227"/>
      <c r="F233" s="238"/>
      <c r="G233" s="233" t="s">
        <v>162</v>
      </c>
      <c r="H233" s="219"/>
      <c r="I233" s="219"/>
      <c r="J233" s="233" t="s">
        <v>162</v>
      </c>
      <c r="K233" s="233" t="s">
        <v>202</v>
      </c>
      <c r="L233" s="255"/>
      <c r="M233" s="288"/>
      <c r="N233" s="478"/>
      <c r="O233" s="475"/>
      <c r="P233" s="475"/>
    </row>
    <row r="234" spans="1:16" s="3" customFormat="1" ht="56" customHeight="1" x14ac:dyDescent="0.25">
      <c r="A234" s="250"/>
      <c r="B234" s="254"/>
      <c r="C234" s="245"/>
      <c r="D234" s="254"/>
      <c r="E234" s="227"/>
      <c r="F234" s="238"/>
      <c r="G234" s="233" t="s">
        <v>408</v>
      </c>
      <c r="H234" s="219"/>
      <c r="I234" s="219"/>
      <c r="J234" s="233" t="s">
        <v>408</v>
      </c>
      <c r="K234" s="233" t="s">
        <v>366</v>
      </c>
      <c r="L234" s="255"/>
      <c r="M234" s="288"/>
      <c r="N234" s="474"/>
      <c r="O234" s="474"/>
      <c r="P234" s="475"/>
    </row>
    <row r="235" spans="1:16" s="3" customFormat="1" ht="56" customHeight="1" x14ac:dyDescent="0.25">
      <c r="A235" s="250"/>
      <c r="B235" s="254"/>
      <c r="C235" s="292"/>
      <c r="D235" s="248"/>
      <c r="E235" s="224"/>
      <c r="F235" s="241"/>
      <c r="G235" s="233" t="s">
        <v>367</v>
      </c>
      <c r="H235" s="219"/>
      <c r="I235" s="231"/>
      <c r="J235" s="233" t="s">
        <v>367</v>
      </c>
      <c r="K235" s="233" t="s">
        <v>121</v>
      </c>
      <c r="L235" s="249"/>
      <c r="M235" s="293"/>
      <c r="N235" s="474"/>
      <c r="O235" s="474"/>
      <c r="P235" s="475"/>
    </row>
    <row r="236" spans="1:16" s="2" customFormat="1" ht="32" customHeight="1" x14ac:dyDescent="0.25">
      <c r="A236" s="283"/>
      <c r="B236" s="241"/>
      <c r="C236" s="281">
        <v>7</v>
      </c>
      <c r="D236" s="234" t="s">
        <v>491</v>
      </c>
      <c r="E236" s="230" t="s">
        <v>16</v>
      </c>
      <c r="F236" s="234" t="s">
        <v>4346</v>
      </c>
      <c r="G236" s="233" t="s">
        <v>4347</v>
      </c>
      <c r="H236" s="231"/>
      <c r="I236" s="233" t="s">
        <v>4348</v>
      </c>
      <c r="J236" s="233" t="s">
        <v>4349</v>
      </c>
      <c r="K236" s="236" t="s">
        <v>42</v>
      </c>
      <c r="L236" s="236" t="s">
        <v>31</v>
      </c>
      <c r="M236" s="226" t="s">
        <v>15</v>
      </c>
      <c r="N236" s="464"/>
      <c r="O236" s="479"/>
      <c r="P236" s="463"/>
    </row>
    <row r="237" spans="1:16" s="2" customFormat="1" ht="80" customHeight="1" x14ac:dyDescent="0.25">
      <c r="A237" s="232">
        <v>60</v>
      </c>
      <c r="B237" s="237" t="s">
        <v>147</v>
      </c>
      <c r="C237" s="281">
        <v>2</v>
      </c>
      <c r="D237" s="234" t="s">
        <v>454</v>
      </c>
      <c r="E237" s="230" t="s">
        <v>5</v>
      </c>
      <c r="F237" s="234" t="s">
        <v>4350</v>
      </c>
      <c r="G237" s="233" t="s">
        <v>4351</v>
      </c>
      <c r="H237" s="212" t="s">
        <v>147</v>
      </c>
      <c r="I237" s="233" t="s">
        <v>454</v>
      </c>
      <c r="J237" s="233" t="s">
        <v>4352</v>
      </c>
      <c r="K237" s="236" t="s">
        <v>25</v>
      </c>
      <c r="L237" s="242" t="s">
        <v>66</v>
      </c>
      <c r="M237" s="212" t="s">
        <v>67</v>
      </c>
      <c r="N237" s="466"/>
      <c r="O237" s="466"/>
      <c r="P237" s="463"/>
    </row>
    <row r="238" spans="1:16" s="2" customFormat="1" ht="56" customHeight="1" x14ac:dyDescent="0.25">
      <c r="A238" s="235"/>
      <c r="B238" s="238"/>
      <c r="C238" s="209">
        <v>3</v>
      </c>
      <c r="D238" s="237" t="s">
        <v>68</v>
      </c>
      <c r="E238" s="230" t="s">
        <v>5</v>
      </c>
      <c r="F238" s="234" t="s">
        <v>1439</v>
      </c>
      <c r="G238" s="212" t="s">
        <v>167</v>
      </c>
      <c r="H238" s="219"/>
      <c r="I238" s="212" t="s">
        <v>68</v>
      </c>
      <c r="J238" s="233" t="s">
        <v>493</v>
      </c>
      <c r="K238" s="242" t="s">
        <v>48</v>
      </c>
      <c r="L238" s="239"/>
      <c r="M238" s="219"/>
      <c r="N238" s="466"/>
      <c r="O238" s="466"/>
      <c r="P238" s="463"/>
    </row>
    <row r="239" spans="1:16" s="2" customFormat="1" ht="44" customHeight="1" x14ac:dyDescent="0.25">
      <c r="A239" s="283"/>
      <c r="B239" s="241"/>
      <c r="C239" s="229"/>
      <c r="D239" s="241"/>
      <c r="E239" s="230" t="s">
        <v>19</v>
      </c>
      <c r="F239" s="234" t="s">
        <v>4353</v>
      </c>
      <c r="G239" s="233" t="s">
        <v>4354</v>
      </c>
      <c r="H239" s="231"/>
      <c r="I239" s="231"/>
      <c r="J239" s="233" t="s">
        <v>4355</v>
      </c>
      <c r="K239" s="259"/>
      <c r="L239" s="259"/>
      <c r="M239" s="218"/>
      <c r="N239" s="466"/>
      <c r="O239" s="466"/>
      <c r="P239" s="463"/>
    </row>
    <row r="240" spans="1:16" s="2" customFormat="1" ht="56" customHeight="1" x14ac:dyDescent="0.25">
      <c r="A240" s="232">
        <v>61</v>
      </c>
      <c r="B240" s="237" t="s">
        <v>149</v>
      </c>
      <c r="C240" s="209">
        <v>1</v>
      </c>
      <c r="D240" s="237" t="s">
        <v>174</v>
      </c>
      <c r="E240" s="222" t="s">
        <v>19</v>
      </c>
      <c r="F240" s="237" t="s">
        <v>100</v>
      </c>
      <c r="G240" s="233" t="s">
        <v>417</v>
      </c>
      <c r="H240" s="212" t="s">
        <v>149</v>
      </c>
      <c r="I240" s="212" t="s">
        <v>149</v>
      </c>
      <c r="J240" s="233" t="s">
        <v>4356</v>
      </c>
      <c r="K240" s="236" t="s">
        <v>41</v>
      </c>
      <c r="L240" s="236" t="s">
        <v>122</v>
      </c>
      <c r="M240" s="233" t="s">
        <v>29</v>
      </c>
      <c r="N240" s="466"/>
      <c r="O240" s="466"/>
      <c r="P240" s="463"/>
    </row>
    <row r="241" spans="1:16" s="2" customFormat="1" ht="56" customHeight="1" x14ac:dyDescent="0.25">
      <c r="A241" s="235"/>
      <c r="B241" s="238"/>
      <c r="C241" s="229"/>
      <c r="D241" s="241"/>
      <c r="E241" s="224"/>
      <c r="F241" s="241"/>
      <c r="G241" s="233" t="s">
        <v>4357</v>
      </c>
      <c r="H241" s="219"/>
      <c r="I241" s="231"/>
      <c r="J241" s="233" t="s">
        <v>4358</v>
      </c>
      <c r="K241" s="236" t="s">
        <v>4359</v>
      </c>
      <c r="L241" s="236" t="s">
        <v>31</v>
      </c>
      <c r="M241" s="233" t="s">
        <v>15</v>
      </c>
      <c r="N241" s="466"/>
      <c r="O241" s="466"/>
      <c r="P241" s="463"/>
    </row>
    <row r="242" spans="1:16" s="2" customFormat="1" ht="56" customHeight="1" x14ac:dyDescent="0.25">
      <c r="A242" s="235"/>
      <c r="B242" s="238"/>
      <c r="C242" s="209">
        <v>2</v>
      </c>
      <c r="D242" s="237" t="s">
        <v>1447</v>
      </c>
      <c r="E242" s="230" t="s">
        <v>5</v>
      </c>
      <c r="F242" s="234" t="s">
        <v>69</v>
      </c>
      <c r="G242" s="233" t="s">
        <v>4360</v>
      </c>
      <c r="H242" s="219"/>
      <c r="I242" s="212" t="s">
        <v>494</v>
      </c>
      <c r="J242" s="233" t="s">
        <v>4361</v>
      </c>
      <c r="K242" s="236" t="s">
        <v>41</v>
      </c>
      <c r="L242" s="236" t="s">
        <v>31</v>
      </c>
      <c r="M242" s="226" t="s">
        <v>15</v>
      </c>
      <c r="N242" s="466"/>
      <c r="O242" s="466"/>
      <c r="P242" s="463"/>
    </row>
    <row r="243" spans="1:16" s="2" customFormat="1" ht="44" customHeight="1" x14ac:dyDescent="0.25">
      <c r="A243" s="235"/>
      <c r="B243" s="238"/>
      <c r="C243" s="229"/>
      <c r="D243" s="241"/>
      <c r="E243" s="230" t="s">
        <v>16</v>
      </c>
      <c r="F243" s="234" t="s">
        <v>1448</v>
      </c>
      <c r="G243" s="233" t="s">
        <v>1449</v>
      </c>
      <c r="H243" s="219"/>
      <c r="I243" s="231"/>
      <c r="J243" s="233" t="s">
        <v>4362</v>
      </c>
      <c r="K243" s="236" t="s">
        <v>42</v>
      </c>
      <c r="L243" s="236" t="s">
        <v>31</v>
      </c>
      <c r="M243" s="226" t="s">
        <v>15</v>
      </c>
      <c r="N243" s="466"/>
      <c r="O243" s="466"/>
      <c r="P243" s="463"/>
    </row>
    <row r="244" spans="1:16" s="2" customFormat="1" ht="92" customHeight="1" x14ac:dyDescent="0.25">
      <c r="A244" s="235"/>
      <c r="B244" s="238"/>
      <c r="C244" s="209">
        <v>4</v>
      </c>
      <c r="D244" s="237" t="s">
        <v>495</v>
      </c>
      <c r="E244" s="222" t="s">
        <v>5</v>
      </c>
      <c r="F244" s="237" t="s">
        <v>1452</v>
      </c>
      <c r="G244" s="226" t="s">
        <v>538</v>
      </c>
      <c r="H244" s="220"/>
      <c r="I244" s="213" t="s">
        <v>495</v>
      </c>
      <c r="J244" s="226" t="s">
        <v>4363</v>
      </c>
      <c r="K244" s="236" t="s">
        <v>48</v>
      </c>
      <c r="L244" s="212" t="s">
        <v>31</v>
      </c>
      <c r="M244" s="213" t="s">
        <v>15</v>
      </c>
      <c r="N244" s="466"/>
      <c r="O244" s="466"/>
      <c r="P244" s="463"/>
    </row>
    <row r="245" spans="1:16" s="2" customFormat="1" ht="80" customHeight="1" x14ac:dyDescent="0.25">
      <c r="A245" s="235"/>
      <c r="B245" s="238"/>
      <c r="C245" s="216"/>
      <c r="D245" s="238"/>
      <c r="E245" s="224"/>
      <c r="F245" s="241"/>
      <c r="G245" s="226" t="s">
        <v>169</v>
      </c>
      <c r="H245" s="220"/>
      <c r="I245" s="220"/>
      <c r="J245" s="226" t="s">
        <v>169</v>
      </c>
      <c r="K245" s="282" t="s">
        <v>102</v>
      </c>
      <c r="L245" s="239"/>
      <c r="M245" s="220"/>
      <c r="N245" s="466"/>
      <c r="O245" s="466"/>
      <c r="P245" s="463"/>
    </row>
    <row r="246" spans="1:16" s="2" customFormat="1" ht="80" customHeight="1" x14ac:dyDescent="0.25">
      <c r="A246" s="235"/>
      <c r="B246" s="238"/>
      <c r="C246" s="216"/>
      <c r="D246" s="238"/>
      <c r="E246" s="222" t="s">
        <v>16</v>
      </c>
      <c r="F246" s="237" t="s">
        <v>322</v>
      </c>
      <c r="G246" s="226" t="s">
        <v>4364</v>
      </c>
      <c r="H246" s="220"/>
      <c r="I246" s="220"/>
      <c r="J246" s="226" t="s">
        <v>4365</v>
      </c>
      <c r="K246" s="242" t="s">
        <v>48</v>
      </c>
      <c r="L246" s="239"/>
      <c r="M246" s="220"/>
      <c r="N246" s="466"/>
      <c r="O246" s="466"/>
      <c r="P246" s="463"/>
    </row>
    <row r="247" spans="1:16" s="2" customFormat="1" ht="32" customHeight="1" x14ac:dyDescent="0.25">
      <c r="A247" s="235"/>
      <c r="B247" s="238"/>
      <c r="C247" s="216"/>
      <c r="D247" s="238"/>
      <c r="E247" s="227"/>
      <c r="F247" s="238"/>
      <c r="G247" s="226" t="s">
        <v>269</v>
      </c>
      <c r="H247" s="220"/>
      <c r="I247" s="220"/>
      <c r="J247" s="226" t="s">
        <v>269</v>
      </c>
      <c r="K247" s="259"/>
      <c r="L247" s="239"/>
      <c r="M247" s="220"/>
      <c r="N247" s="466"/>
      <c r="O247" s="466"/>
      <c r="P247" s="463"/>
    </row>
    <row r="248" spans="1:16" s="2" customFormat="1" ht="80" customHeight="1" x14ac:dyDescent="0.25">
      <c r="A248" s="235"/>
      <c r="B248" s="238"/>
      <c r="C248" s="216"/>
      <c r="D248" s="238"/>
      <c r="E248" s="224"/>
      <c r="F248" s="241"/>
      <c r="G248" s="226" t="s">
        <v>70</v>
      </c>
      <c r="H248" s="220"/>
      <c r="I248" s="220"/>
      <c r="J248" s="226" t="s">
        <v>70</v>
      </c>
      <c r="K248" s="282" t="s">
        <v>1457</v>
      </c>
      <c r="L248" s="239"/>
      <c r="M248" s="220"/>
      <c r="N248" s="466"/>
      <c r="O248" s="466"/>
      <c r="P248" s="463"/>
    </row>
    <row r="249" spans="1:16" s="2" customFormat="1" ht="80" customHeight="1" x14ac:dyDescent="0.25">
      <c r="A249" s="235"/>
      <c r="B249" s="238"/>
      <c r="C249" s="216"/>
      <c r="D249" s="238"/>
      <c r="E249" s="222" t="s">
        <v>21</v>
      </c>
      <c r="F249" s="237" t="s">
        <v>496</v>
      </c>
      <c r="G249" s="226" t="s">
        <v>4366</v>
      </c>
      <c r="H249" s="220"/>
      <c r="I249" s="220"/>
      <c r="J249" s="226" t="s">
        <v>4367</v>
      </c>
      <c r="K249" s="282" t="s">
        <v>48</v>
      </c>
      <c r="L249" s="239"/>
      <c r="M249" s="220"/>
      <c r="N249" s="466"/>
      <c r="O249" s="466"/>
      <c r="P249" s="463"/>
    </row>
    <row r="250" spans="1:16" s="2" customFormat="1" ht="44" customHeight="1" x14ac:dyDescent="0.25">
      <c r="A250" s="235"/>
      <c r="B250" s="238"/>
      <c r="C250" s="216"/>
      <c r="D250" s="238"/>
      <c r="E250" s="227"/>
      <c r="F250" s="238"/>
      <c r="G250" s="233" t="s">
        <v>135</v>
      </c>
      <c r="H250" s="219"/>
      <c r="I250" s="219"/>
      <c r="J250" s="233" t="s">
        <v>161</v>
      </c>
      <c r="K250" s="242" t="s">
        <v>41</v>
      </c>
      <c r="L250" s="239"/>
      <c r="M250" s="220"/>
      <c r="N250" s="466"/>
      <c r="O250" s="466"/>
      <c r="P250" s="463"/>
    </row>
    <row r="251" spans="1:16" s="2" customFormat="1" ht="44" customHeight="1" x14ac:dyDescent="0.25">
      <c r="A251" s="235"/>
      <c r="B251" s="238"/>
      <c r="C251" s="216"/>
      <c r="D251" s="238"/>
      <c r="E251" s="227"/>
      <c r="F251" s="238"/>
      <c r="G251" s="233" t="s">
        <v>316</v>
      </c>
      <c r="H251" s="219"/>
      <c r="I251" s="219"/>
      <c r="J251" s="233" t="s">
        <v>317</v>
      </c>
      <c r="K251" s="259"/>
      <c r="L251" s="239"/>
      <c r="M251" s="220"/>
      <c r="N251" s="466"/>
      <c r="O251" s="466"/>
      <c r="P251" s="463"/>
    </row>
    <row r="252" spans="1:16" s="2" customFormat="1" ht="80" customHeight="1" x14ac:dyDescent="0.25">
      <c r="A252" s="235"/>
      <c r="B252" s="238"/>
      <c r="C252" s="216"/>
      <c r="D252" s="238"/>
      <c r="E252" s="227"/>
      <c r="F252" s="238"/>
      <c r="G252" s="233" t="s">
        <v>456</v>
      </c>
      <c r="H252" s="219"/>
      <c r="I252" s="219"/>
      <c r="J252" s="233" t="s">
        <v>456</v>
      </c>
      <c r="K252" s="236" t="s">
        <v>270</v>
      </c>
      <c r="L252" s="239"/>
      <c r="M252" s="220"/>
      <c r="N252" s="479"/>
      <c r="O252" s="463"/>
      <c r="P252" s="463"/>
    </row>
    <row r="253" spans="1:16" s="2" customFormat="1" ht="68" customHeight="1" x14ac:dyDescent="0.25">
      <c r="A253" s="235"/>
      <c r="B253" s="238"/>
      <c r="C253" s="216"/>
      <c r="D253" s="238"/>
      <c r="E253" s="227"/>
      <c r="F253" s="238"/>
      <c r="G253" s="233" t="s">
        <v>72</v>
      </c>
      <c r="H253" s="219"/>
      <c r="I253" s="219"/>
      <c r="J253" s="233" t="s">
        <v>72</v>
      </c>
      <c r="K253" s="236" t="s">
        <v>271</v>
      </c>
      <c r="L253" s="239"/>
      <c r="M253" s="220"/>
      <c r="N253" s="479"/>
      <c r="O253" s="463"/>
      <c r="P253" s="463"/>
    </row>
    <row r="254" spans="1:16" s="2" customFormat="1" ht="56" customHeight="1" x14ac:dyDescent="0.25">
      <c r="A254" s="235"/>
      <c r="B254" s="238"/>
      <c r="C254" s="216"/>
      <c r="D254" s="238"/>
      <c r="E254" s="224"/>
      <c r="F254" s="241"/>
      <c r="G254" s="233" t="s">
        <v>163</v>
      </c>
      <c r="H254" s="219"/>
      <c r="I254" s="219"/>
      <c r="J254" s="233" t="s">
        <v>163</v>
      </c>
      <c r="K254" s="233" t="s">
        <v>1468</v>
      </c>
      <c r="L254" s="219"/>
      <c r="M254" s="220"/>
      <c r="N254" s="466"/>
      <c r="O254" s="466"/>
      <c r="P254" s="463"/>
    </row>
    <row r="255" spans="1:16" s="2" customFormat="1" ht="44" customHeight="1" x14ac:dyDescent="0.25">
      <c r="A255" s="235"/>
      <c r="B255" s="238"/>
      <c r="C255" s="229"/>
      <c r="D255" s="241"/>
      <c r="E255" s="230" t="s">
        <v>56</v>
      </c>
      <c r="F255" s="234" t="s">
        <v>497</v>
      </c>
      <c r="G255" s="233" t="s">
        <v>4368</v>
      </c>
      <c r="H255" s="219"/>
      <c r="I255" s="231"/>
      <c r="J255" s="233" t="s">
        <v>4369</v>
      </c>
      <c r="K255" s="236" t="s">
        <v>41</v>
      </c>
      <c r="L255" s="259"/>
      <c r="M255" s="218"/>
      <c r="N255" s="466"/>
      <c r="O255" s="466"/>
      <c r="P255" s="463"/>
    </row>
    <row r="256" spans="1:16" s="2" customFormat="1" ht="68" customHeight="1" x14ac:dyDescent="0.25">
      <c r="A256" s="235"/>
      <c r="B256" s="238"/>
      <c r="C256" s="281">
        <v>5</v>
      </c>
      <c r="D256" s="234" t="s">
        <v>4370</v>
      </c>
      <c r="E256" s="230" t="s">
        <v>5</v>
      </c>
      <c r="F256" s="234" t="s">
        <v>76</v>
      </c>
      <c r="G256" s="233" t="s">
        <v>4371</v>
      </c>
      <c r="H256" s="219"/>
      <c r="I256" s="233" t="s">
        <v>498</v>
      </c>
      <c r="J256" s="233" t="s">
        <v>4372</v>
      </c>
      <c r="K256" s="236" t="s">
        <v>42</v>
      </c>
      <c r="L256" s="233" t="s">
        <v>110</v>
      </c>
      <c r="M256" s="226" t="s">
        <v>425</v>
      </c>
      <c r="N256" s="466"/>
      <c r="O256" s="466"/>
      <c r="P256" s="463"/>
    </row>
    <row r="257" spans="1:16" s="2" customFormat="1" ht="44" customHeight="1" x14ac:dyDescent="0.25">
      <c r="A257" s="283"/>
      <c r="B257" s="241"/>
      <c r="C257" s="281">
        <v>8</v>
      </c>
      <c r="D257" s="234" t="s">
        <v>4373</v>
      </c>
      <c r="E257" s="230" t="s">
        <v>5</v>
      </c>
      <c r="F257" s="234" t="s">
        <v>4374</v>
      </c>
      <c r="G257" s="233" t="s">
        <v>4375</v>
      </c>
      <c r="H257" s="231"/>
      <c r="I257" s="233" t="s">
        <v>4373</v>
      </c>
      <c r="J257" s="233" t="s">
        <v>4376</v>
      </c>
      <c r="K257" s="236" t="s">
        <v>42</v>
      </c>
      <c r="L257" s="233" t="s">
        <v>31</v>
      </c>
      <c r="M257" s="226" t="s">
        <v>15</v>
      </c>
      <c r="N257" s="466"/>
      <c r="O257" s="466"/>
      <c r="P257" s="463"/>
    </row>
    <row r="258" spans="1:16" ht="32" customHeight="1" x14ac:dyDescent="0.25">
      <c r="A258" s="284">
        <v>67</v>
      </c>
      <c r="B258" s="234" t="s">
        <v>502</v>
      </c>
      <c r="C258" s="281">
        <v>4</v>
      </c>
      <c r="D258" s="234" t="s">
        <v>603</v>
      </c>
      <c r="E258" s="230" t="s">
        <v>5</v>
      </c>
      <c r="F258" s="234" t="s">
        <v>4377</v>
      </c>
      <c r="G258" s="233" t="s">
        <v>238</v>
      </c>
      <c r="H258" s="233" t="s">
        <v>502</v>
      </c>
      <c r="I258" s="233" t="s">
        <v>603</v>
      </c>
      <c r="J258" s="233" t="s">
        <v>4378</v>
      </c>
      <c r="K258" s="236" t="s">
        <v>48</v>
      </c>
      <c r="L258" s="233" t="s">
        <v>31</v>
      </c>
      <c r="M258" s="226" t="s">
        <v>15</v>
      </c>
      <c r="N258" s="463"/>
      <c r="O258" s="463"/>
      <c r="P258" s="463"/>
    </row>
    <row r="259" spans="1:16" s="2" customFormat="1" ht="68" customHeight="1" x14ac:dyDescent="0.25">
      <c r="A259" s="232">
        <v>69</v>
      </c>
      <c r="B259" s="237" t="s">
        <v>503</v>
      </c>
      <c r="C259" s="281">
        <v>1</v>
      </c>
      <c r="D259" s="234" t="s">
        <v>503</v>
      </c>
      <c r="E259" s="230" t="s">
        <v>16</v>
      </c>
      <c r="F259" s="234" t="s">
        <v>208</v>
      </c>
      <c r="G259" s="233" t="s">
        <v>657</v>
      </c>
      <c r="H259" s="212" t="s">
        <v>503</v>
      </c>
      <c r="I259" s="233" t="s">
        <v>503</v>
      </c>
      <c r="J259" s="233" t="s">
        <v>4379</v>
      </c>
      <c r="K259" s="236" t="s">
        <v>50</v>
      </c>
      <c r="L259" s="233" t="s">
        <v>31</v>
      </c>
      <c r="M259" s="226" t="s">
        <v>15</v>
      </c>
      <c r="N259" s="466"/>
      <c r="O259" s="466"/>
      <c r="P259" s="463"/>
    </row>
    <row r="260" spans="1:16" s="2" customFormat="1" ht="44" customHeight="1" x14ac:dyDescent="0.25">
      <c r="A260" s="235"/>
      <c r="B260" s="238"/>
      <c r="C260" s="281">
        <v>2</v>
      </c>
      <c r="D260" s="234" t="s">
        <v>136</v>
      </c>
      <c r="E260" s="230" t="s">
        <v>19</v>
      </c>
      <c r="F260" s="234" t="s">
        <v>1478</v>
      </c>
      <c r="G260" s="226" t="s">
        <v>164</v>
      </c>
      <c r="H260" s="220"/>
      <c r="I260" s="226" t="s">
        <v>136</v>
      </c>
      <c r="J260" s="226" t="s">
        <v>4380</v>
      </c>
      <c r="K260" s="236" t="s">
        <v>48</v>
      </c>
      <c r="L260" s="233" t="s">
        <v>31</v>
      </c>
      <c r="M260" s="226" t="s">
        <v>15</v>
      </c>
      <c r="N260" s="466"/>
      <c r="O260" s="466"/>
      <c r="P260" s="463"/>
    </row>
    <row r="261" spans="1:16" s="2" customFormat="1" ht="32" customHeight="1" x14ac:dyDescent="0.25">
      <c r="A261" s="235"/>
      <c r="B261" s="238"/>
      <c r="C261" s="209">
        <v>3</v>
      </c>
      <c r="D261" s="237" t="s">
        <v>504</v>
      </c>
      <c r="E261" s="222" t="s">
        <v>21</v>
      </c>
      <c r="F261" s="237" t="s">
        <v>1481</v>
      </c>
      <c r="G261" s="233" t="s">
        <v>4381</v>
      </c>
      <c r="H261" s="219"/>
      <c r="I261" s="212" t="s">
        <v>504</v>
      </c>
      <c r="J261" s="233" t="s">
        <v>4382</v>
      </c>
      <c r="K261" s="242" t="s">
        <v>50</v>
      </c>
      <c r="L261" s="212" t="s">
        <v>31</v>
      </c>
      <c r="M261" s="213" t="s">
        <v>15</v>
      </c>
      <c r="N261" s="466"/>
      <c r="O261" s="466"/>
      <c r="P261" s="463"/>
    </row>
    <row r="262" spans="1:16" s="2" customFormat="1" ht="44" customHeight="1" x14ac:dyDescent="0.25">
      <c r="A262" s="283"/>
      <c r="B262" s="241"/>
      <c r="C262" s="229"/>
      <c r="D262" s="241"/>
      <c r="E262" s="224"/>
      <c r="F262" s="241"/>
      <c r="G262" s="233" t="s">
        <v>214</v>
      </c>
      <c r="H262" s="231"/>
      <c r="I262" s="231"/>
      <c r="J262" s="233" t="s">
        <v>77</v>
      </c>
      <c r="K262" s="259"/>
      <c r="L262" s="259"/>
      <c r="M262" s="218"/>
      <c r="N262" s="466"/>
      <c r="O262" s="466"/>
      <c r="P262" s="463"/>
    </row>
    <row r="263" spans="1:16" s="2" customFormat="1" ht="44" customHeight="1" x14ac:dyDescent="0.25">
      <c r="A263" s="284">
        <v>71</v>
      </c>
      <c r="B263" s="234" t="s">
        <v>506</v>
      </c>
      <c r="C263" s="281">
        <v>1</v>
      </c>
      <c r="D263" s="234" t="s">
        <v>507</v>
      </c>
      <c r="E263" s="230" t="s">
        <v>5</v>
      </c>
      <c r="F263" s="234" t="s">
        <v>1484</v>
      </c>
      <c r="G263" s="233" t="s">
        <v>4383</v>
      </c>
      <c r="H263" s="233" t="s">
        <v>506</v>
      </c>
      <c r="I263" s="233" t="s">
        <v>507</v>
      </c>
      <c r="J263" s="233" t="s">
        <v>4384</v>
      </c>
      <c r="K263" s="233" t="s">
        <v>48</v>
      </c>
      <c r="L263" s="233" t="s">
        <v>31</v>
      </c>
      <c r="M263" s="226" t="s">
        <v>15</v>
      </c>
      <c r="N263" s="466"/>
      <c r="O263" s="466"/>
      <c r="P263" s="463"/>
    </row>
    <row r="264" spans="1:16" s="2" customFormat="1" ht="44" customHeight="1" x14ac:dyDescent="0.25">
      <c r="A264" s="232">
        <v>72</v>
      </c>
      <c r="B264" s="237" t="s">
        <v>509</v>
      </c>
      <c r="C264" s="209">
        <v>1</v>
      </c>
      <c r="D264" s="237" t="s">
        <v>509</v>
      </c>
      <c r="E264" s="230" t="s">
        <v>16</v>
      </c>
      <c r="F264" s="234" t="s">
        <v>103</v>
      </c>
      <c r="G264" s="233" t="s">
        <v>4385</v>
      </c>
      <c r="H264" s="212" t="s">
        <v>509</v>
      </c>
      <c r="I264" s="212" t="s">
        <v>509</v>
      </c>
      <c r="J264" s="233" t="s">
        <v>4386</v>
      </c>
      <c r="K264" s="233" t="s">
        <v>50</v>
      </c>
      <c r="L264" s="233" t="s">
        <v>31</v>
      </c>
      <c r="M264" s="226" t="s">
        <v>15</v>
      </c>
      <c r="N264" s="466"/>
      <c r="O264" s="466"/>
      <c r="P264" s="463"/>
    </row>
    <row r="265" spans="1:16" s="2" customFormat="1" ht="32" customHeight="1" x14ac:dyDescent="0.25">
      <c r="A265" s="235"/>
      <c r="B265" s="238"/>
      <c r="C265" s="229"/>
      <c r="D265" s="241"/>
      <c r="E265" s="230" t="s">
        <v>33</v>
      </c>
      <c r="F265" s="234" t="s">
        <v>4387</v>
      </c>
      <c r="G265" s="233" t="s">
        <v>4388</v>
      </c>
      <c r="H265" s="219"/>
      <c r="I265" s="231"/>
      <c r="J265" s="233" t="s">
        <v>4389</v>
      </c>
      <c r="K265" s="233" t="s">
        <v>25</v>
      </c>
      <c r="L265" s="233" t="s">
        <v>66</v>
      </c>
      <c r="M265" s="226" t="s">
        <v>29</v>
      </c>
      <c r="N265" s="466"/>
      <c r="O265" s="466"/>
      <c r="P265" s="463"/>
    </row>
    <row r="266" spans="1:16" s="2" customFormat="1" ht="44" customHeight="1" x14ac:dyDescent="0.25">
      <c r="A266" s="235"/>
      <c r="B266" s="238"/>
      <c r="C266" s="281">
        <v>3</v>
      </c>
      <c r="D266" s="234" t="s">
        <v>4390</v>
      </c>
      <c r="E266" s="230" t="s">
        <v>19</v>
      </c>
      <c r="F266" s="234" t="s">
        <v>155</v>
      </c>
      <c r="G266" s="233" t="s">
        <v>137</v>
      </c>
      <c r="H266" s="219"/>
      <c r="I266" s="233" t="s">
        <v>4390</v>
      </c>
      <c r="J266" s="233" t="s">
        <v>137</v>
      </c>
      <c r="K266" s="233" t="s">
        <v>512</v>
      </c>
      <c r="L266" s="233" t="s">
        <v>31</v>
      </c>
      <c r="M266" s="226" t="s">
        <v>15</v>
      </c>
      <c r="N266" s="466"/>
      <c r="O266" s="466"/>
      <c r="P266" s="463"/>
    </row>
    <row r="267" spans="1:16" s="2" customFormat="1" ht="56" customHeight="1" x14ac:dyDescent="0.25">
      <c r="A267" s="283"/>
      <c r="B267" s="241"/>
      <c r="C267" s="281">
        <v>4</v>
      </c>
      <c r="D267" s="234" t="s">
        <v>156</v>
      </c>
      <c r="E267" s="230" t="s">
        <v>19</v>
      </c>
      <c r="F267" s="234" t="s">
        <v>658</v>
      </c>
      <c r="G267" s="233" t="s">
        <v>138</v>
      </c>
      <c r="H267" s="231"/>
      <c r="I267" s="233" t="s">
        <v>156</v>
      </c>
      <c r="J267" s="233" t="s">
        <v>4391</v>
      </c>
      <c r="K267" s="233" t="s">
        <v>124</v>
      </c>
      <c r="L267" s="233" t="s">
        <v>31</v>
      </c>
      <c r="M267" s="226" t="s">
        <v>15</v>
      </c>
      <c r="N267" s="466"/>
      <c r="O267" s="466"/>
      <c r="P267" s="463"/>
    </row>
    <row r="268" spans="1:16" s="2" customFormat="1" ht="32" customHeight="1" x14ac:dyDescent="0.25">
      <c r="A268" s="232">
        <v>73</v>
      </c>
      <c r="B268" s="237" t="s">
        <v>515</v>
      </c>
      <c r="C268" s="281">
        <v>1</v>
      </c>
      <c r="D268" s="234" t="s">
        <v>515</v>
      </c>
      <c r="E268" s="230" t="s">
        <v>33</v>
      </c>
      <c r="F268" s="234" t="s">
        <v>1525</v>
      </c>
      <c r="G268" s="233" t="s">
        <v>659</v>
      </c>
      <c r="H268" s="212" t="s">
        <v>515</v>
      </c>
      <c r="I268" s="233" t="s">
        <v>515</v>
      </c>
      <c r="J268" s="233" t="s">
        <v>104</v>
      </c>
      <c r="K268" s="236" t="s">
        <v>48</v>
      </c>
      <c r="L268" s="233" t="s">
        <v>31</v>
      </c>
      <c r="M268" s="226" t="s">
        <v>15</v>
      </c>
      <c r="N268" s="466"/>
      <c r="O268" s="466"/>
      <c r="P268" s="463"/>
    </row>
    <row r="269" spans="1:16" s="2" customFormat="1" ht="56" customHeight="1" x14ac:dyDescent="0.25">
      <c r="A269" s="283"/>
      <c r="B269" s="241"/>
      <c r="C269" s="281">
        <v>3</v>
      </c>
      <c r="D269" s="234" t="s">
        <v>518</v>
      </c>
      <c r="E269" s="222" t="s">
        <v>44</v>
      </c>
      <c r="F269" s="234" t="s">
        <v>210</v>
      </c>
      <c r="G269" s="233" t="s">
        <v>1626</v>
      </c>
      <c r="H269" s="231"/>
      <c r="I269" s="233" t="s">
        <v>518</v>
      </c>
      <c r="J269" s="233" t="s">
        <v>158</v>
      </c>
      <c r="K269" s="236" t="s">
        <v>272</v>
      </c>
      <c r="L269" s="233" t="s">
        <v>31</v>
      </c>
      <c r="M269" s="226" t="s">
        <v>15</v>
      </c>
      <c r="N269" s="479"/>
      <c r="O269" s="463"/>
      <c r="P269" s="463"/>
    </row>
    <row r="270" spans="1:16" s="2" customFormat="1" ht="56" customHeight="1" x14ac:dyDescent="0.25">
      <c r="A270" s="284">
        <v>75</v>
      </c>
      <c r="B270" s="234" t="s">
        <v>624</v>
      </c>
      <c r="C270" s="281">
        <v>2</v>
      </c>
      <c r="D270" s="223" t="s">
        <v>125</v>
      </c>
      <c r="E270" s="230"/>
      <c r="F270" s="223" t="s">
        <v>430</v>
      </c>
      <c r="G270" s="233" t="s">
        <v>126</v>
      </c>
      <c r="H270" s="233" t="s">
        <v>624</v>
      </c>
      <c r="I270" s="233" t="s">
        <v>125</v>
      </c>
      <c r="J270" s="233" t="s">
        <v>4392</v>
      </c>
      <c r="K270" s="233" t="s">
        <v>1650</v>
      </c>
      <c r="L270" s="233" t="s">
        <v>31</v>
      </c>
      <c r="M270" s="226" t="s">
        <v>15</v>
      </c>
      <c r="N270" s="466"/>
      <c r="O270" s="466"/>
      <c r="P270" s="463"/>
    </row>
    <row r="271" spans="1:16" ht="13" x14ac:dyDescent="0.25">
      <c r="A271" s="264" t="s">
        <v>79</v>
      </c>
      <c r="B271" s="265"/>
      <c r="C271" s="266"/>
      <c r="D271" s="265"/>
      <c r="E271" s="266"/>
      <c r="F271" s="265"/>
      <c r="G271" s="265"/>
      <c r="H271" s="265"/>
      <c r="I271" s="265"/>
      <c r="J271" s="265"/>
      <c r="K271" s="265"/>
      <c r="L271" s="265"/>
      <c r="M271" s="267"/>
      <c r="N271" s="463"/>
      <c r="O271" s="463"/>
      <c r="P271" s="463"/>
    </row>
    <row r="272" spans="1:16" ht="13" x14ac:dyDescent="0.25">
      <c r="A272" s="268" t="s">
        <v>80</v>
      </c>
      <c r="B272" s="269"/>
      <c r="C272" s="270"/>
      <c r="D272" s="269"/>
      <c r="E272" s="270"/>
      <c r="F272" s="269"/>
      <c r="G272" s="269"/>
      <c r="H272" s="269"/>
      <c r="I272" s="269"/>
      <c r="J272" s="269"/>
      <c r="K272" s="269"/>
      <c r="L272" s="269"/>
      <c r="M272" s="271"/>
      <c r="N272" s="463"/>
      <c r="O272" s="463"/>
      <c r="P272" s="463"/>
    </row>
    <row r="273" spans="1:16" ht="13" x14ac:dyDescent="0.25">
      <c r="A273" s="268" t="s">
        <v>1651</v>
      </c>
      <c r="B273" s="269"/>
      <c r="C273" s="270"/>
      <c r="D273" s="269"/>
      <c r="E273" s="270"/>
      <c r="F273" s="269"/>
      <c r="G273" s="269"/>
      <c r="H273" s="269"/>
      <c r="I273" s="269"/>
      <c r="J273" s="269"/>
      <c r="K273" s="269"/>
      <c r="L273" s="269"/>
      <c r="M273" s="271"/>
      <c r="N273" s="463"/>
      <c r="O273" s="463"/>
      <c r="P273" s="463"/>
    </row>
    <row r="274" spans="1:16" ht="13" x14ac:dyDescent="0.25">
      <c r="A274" s="268" t="s">
        <v>175</v>
      </c>
      <c r="B274" s="269"/>
      <c r="C274" s="270"/>
      <c r="D274" s="269"/>
      <c r="E274" s="270"/>
      <c r="F274" s="269"/>
      <c r="G274" s="269"/>
      <c r="H274" s="269"/>
      <c r="I274" s="269"/>
      <c r="J274" s="269"/>
      <c r="K274" s="269"/>
      <c r="L274" s="269"/>
      <c r="M274" s="271"/>
      <c r="N274" s="463"/>
      <c r="O274" s="463"/>
      <c r="P274" s="463"/>
    </row>
    <row r="275" spans="1:16" ht="13" x14ac:dyDescent="0.25">
      <c r="A275" s="268" t="s">
        <v>176</v>
      </c>
      <c r="B275" s="269"/>
      <c r="C275" s="270"/>
      <c r="D275" s="269"/>
      <c r="E275" s="270"/>
      <c r="F275" s="269"/>
      <c r="G275" s="269"/>
      <c r="H275" s="269"/>
      <c r="I275" s="269"/>
      <c r="J275" s="269"/>
      <c r="K275" s="269"/>
      <c r="L275" s="269"/>
      <c r="M275" s="271"/>
      <c r="N275" s="463"/>
      <c r="O275" s="463"/>
      <c r="P275" s="463"/>
    </row>
    <row r="276" spans="1:16" ht="13" x14ac:dyDescent="0.25">
      <c r="A276" s="268" t="s">
        <v>177</v>
      </c>
      <c r="B276" s="269"/>
      <c r="C276" s="270"/>
      <c r="D276" s="269"/>
      <c r="E276" s="270"/>
      <c r="F276" s="269"/>
      <c r="G276" s="269"/>
      <c r="H276" s="269"/>
      <c r="I276" s="269"/>
      <c r="J276" s="269"/>
      <c r="K276" s="269"/>
      <c r="L276" s="269"/>
      <c r="M276" s="271"/>
      <c r="N276" s="463"/>
      <c r="O276" s="463"/>
      <c r="P276" s="463"/>
    </row>
    <row r="277" spans="1:16" ht="13" x14ac:dyDescent="0.25">
      <c r="A277" s="268" t="s">
        <v>178</v>
      </c>
      <c r="B277" s="269"/>
      <c r="C277" s="270"/>
      <c r="D277" s="269"/>
      <c r="E277" s="270"/>
      <c r="F277" s="269"/>
      <c r="G277" s="269"/>
      <c r="H277" s="269"/>
      <c r="I277" s="269"/>
      <c r="J277" s="269"/>
      <c r="K277" s="269"/>
      <c r="L277" s="269"/>
      <c r="M277" s="271"/>
      <c r="N277" s="463"/>
      <c r="O277" s="463"/>
      <c r="P277" s="463"/>
    </row>
    <row r="278" spans="1:16" ht="13" x14ac:dyDescent="0.25">
      <c r="A278" s="268" t="s">
        <v>256</v>
      </c>
      <c r="B278" s="269"/>
      <c r="C278" s="270"/>
      <c r="D278" s="269"/>
      <c r="E278" s="270"/>
      <c r="F278" s="269"/>
      <c r="G278" s="269"/>
      <c r="H278" s="269"/>
      <c r="I278" s="269"/>
      <c r="J278" s="269"/>
      <c r="K278" s="269"/>
      <c r="L278" s="269"/>
      <c r="M278" s="271"/>
      <c r="N278" s="463"/>
      <c r="O278" s="463"/>
      <c r="P278" s="463"/>
    </row>
    <row r="279" spans="1:16" ht="13" x14ac:dyDescent="0.25">
      <c r="A279" s="268" t="s">
        <v>81</v>
      </c>
      <c r="B279" s="269"/>
      <c r="C279" s="270"/>
      <c r="D279" s="269"/>
      <c r="E279" s="270"/>
      <c r="F279" s="269"/>
      <c r="G279" s="269"/>
      <c r="H279" s="269"/>
      <c r="I279" s="269"/>
      <c r="J279" s="269"/>
      <c r="K279" s="269"/>
      <c r="L279" s="269"/>
      <c r="M279" s="271"/>
      <c r="N279" s="463"/>
      <c r="O279" s="463"/>
      <c r="P279" s="463"/>
    </row>
    <row r="280" spans="1:16" ht="13" x14ac:dyDescent="0.25">
      <c r="A280" s="268" t="s">
        <v>82</v>
      </c>
      <c r="B280" s="269"/>
      <c r="C280" s="270"/>
      <c r="D280" s="269"/>
      <c r="E280" s="270"/>
      <c r="F280" s="269"/>
      <c r="G280" s="269"/>
      <c r="H280" s="269"/>
      <c r="I280" s="269"/>
      <c r="J280" s="269"/>
      <c r="K280" s="269"/>
      <c r="L280" s="269"/>
      <c r="M280" s="271"/>
      <c r="N280" s="463"/>
      <c r="O280" s="463"/>
      <c r="P280" s="463"/>
    </row>
    <row r="281" spans="1:16" ht="13" x14ac:dyDescent="0.25">
      <c r="A281" s="268" t="s">
        <v>83</v>
      </c>
      <c r="B281" s="269"/>
      <c r="C281" s="270"/>
      <c r="D281" s="269"/>
      <c r="E281" s="270"/>
      <c r="F281" s="269"/>
      <c r="G281" s="269"/>
      <c r="H281" s="269"/>
      <c r="I281" s="269"/>
      <c r="J281" s="269"/>
      <c r="K281" s="269"/>
      <c r="L281" s="269"/>
      <c r="M281" s="271"/>
      <c r="N281" s="463"/>
      <c r="O281" s="463"/>
      <c r="P281" s="463"/>
    </row>
    <row r="282" spans="1:16" ht="13" x14ac:dyDescent="0.25">
      <c r="A282" s="268" t="s">
        <v>84</v>
      </c>
      <c r="B282" s="269"/>
      <c r="C282" s="270"/>
      <c r="D282" s="269"/>
      <c r="E282" s="270"/>
      <c r="F282" s="269"/>
      <c r="G282" s="269"/>
      <c r="H282" s="269"/>
      <c r="I282" s="269"/>
      <c r="J282" s="269"/>
      <c r="K282" s="269"/>
      <c r="L282" s="269"/>
      <c r="M282" s="271"/>
      <c r="N282" s="463"/>
      <c r="O282" s="463"/>
      <c r="P282" s="463"/>
    </row>
    <row r="283" spans="1:16" ht="13" x14ac:dyDescent="0.25">
      <c r="A283" s="268" t="s">
        <v>85</v>
      </c>
      <c r="B283" s="269"/>
      <c r="C283" s="270"/>
      <c r="D283" s="269"/>
      <c r="E283" s="270"/>
      <c r="F283" s="269"/>
      <c r="G283" s="269"/>
      <c r="H283" s="269"/>
      <c r="I283" s="269"/>
      <c r="J283" s="269"/>
      <c r="K283" s="269"/>
      <c r="L283" s="269"/>
      <c r="M283" s="271"/>
      <c r="N283" s="463"/>
      <c r="O283" s="463"/>
      <c r="P283" s="463"/>
    </row>
    <row r="284" spans="1:16" ht="13" x14ac:dyDescent="0.25">
      <c r="A284" s="268" t="s">
        <v>86</v>
      </c>
      <c r="B284" s="269"/>
      <c r="C284" s="270"/>
      <c r="D284" s="269"/>
      <c r="E284" s="270"/>
      <c r="F284" s="269"/>
      <c r="G284" s="269"/>
      <c r="H284" s="269"/>
      <c r="I284" s="269"/>
      <c r="J284" s="269"/>
      <c r="K284" s="269"/>
      <c r="L284" s="269"/>
      <c r="M284" s="271"/>
      <c r="N284" s="463"/>
      <c r="O284" s="463"/>
      <c r="P284" s="463"/>
    </row>
    <row r="285" spans="1:16" ht="13" x14ac:dyDescent="0.25">
      <c r="A285" s="268" t="s">
        <v>179</v>
      </c>
      <c r="B285" s="269"/>
      <c r="C285" s="270"/>
      <c r="D285" s="269"/>
      <c r="E285" s="270"/>
      <c r="F285" s="269"/>
      <c r="G285" s="269"/>
      <c r="H285" s="269"/>
      <c r="I285" s="269"/>
      <c r="J285" s="269"/>
      <c r="K285" s="269"/>
      <c r="L285" s="269"/>
      <c r="M285" s="271"/>
      <c r="N285" s="463"/>
      <c r="O285" s="463"/>
      <c r="P285" s="463"/>
    </row>
    <row r="286" spans="1:16" ht="13" x14ac:dyDescent="0.25">
      <c r="A286" s="268" t="s">
        <v>180</v>
      </c>
      <c r="B286" s="269"/>
      <c r="C286" s="270"/>
      <c r="D286" s="269"/>
      <c r="E286" s="270"/>
      <c r="F286" s="269"/>
      <c r="G286" s="269"/>
      <c r="H286" s="269"/>
      <c r="I286" s="269"/>
      <c r="J286" s="269"/>
      <c r="K286" s="269"/>
      <c r="L286" s="269"/>
      <c r="M286" s="271"/>
      <c r="N286" s="463"/>
      <c r="O286" s="463"/>
      <c r="P286" s="463"/>
    </row>
    <row r="287" spans="1:16" ht="13" x14ac:dyDescent="0.25">
      <c r="A287" s="268" t="s">
        <v>181</v>
      </c>
      <c r="B287" s="269"/>
      <c r="C287" s="270"/>
      <c r="D287" s="269"/>
      <c r="E287" s="270"/>
      <c r="F287" s="269"/>
      <c r="G287" s="269"/>
      <c r="H287" s="269"/>
      <c r="I287" s="269"/>
      <c r="J287" s="269"/>
      <c r="K287" s="269"/>
      <c r="L287" s="269"/>
      <c r="M287" s="271"/>
      <c r="N287" s="463"/>
      <c r="O287" s="463"/>
      <c r="P287" s="463"/>
    </row>
    <row r="288" spans="1:16" ht="13" x14ac:dyDescent="0.25">
      <c r="A288" s="268" t="s">
        <v>182</v>
      </c>
      <c r="B288" s="269"/>
      <c r="C288" s="270"/>
      <c r="D288" s="269"/>
      <c r="E288" s="270"/>
      <c r="F288" s="269"/>
      <c r="G288" s="269"/>
      <c r="H288" s="269"/>
      <c r="I288" s="269"/>
      <c r="J288" s="269"/>
      <c r="K288" s="269"/>
      <c r="L288" s="269"/>
      <c r="M288" s="271"/>
      <c r="N288" s="463"/>
      <c r="O288" s="463"/>
      <c r="P288" s="463"/>
    </row>
    <row r="289" spans="1:16" ht="13" x14ac:dyDescent="0.25">
      <c r="A289" s="268" t="s">
        <v>183</v>
      </c>
      <c r="B289" s="269"/>
      <c r="C289" s="270"/>
      <c r="D289" s="269"/>
      <c r="E289" s="270"/>
      <c r="F289" s="269"/>
      <c r="G289" s="269"/>
      <c r="H289" s="269"/>
      <c r="I289" s="269"/>
      <c r="J289" s="269"/>
      <c r="K289" s="269"/>
      <c r="L289" s="269"/>
      <c r="M289" s="271"/>
      <c r="N289" s="463"/>
      <c r="O289" s="463"/>
      <c r="P289" s="463"/>
    </row>
    <row r="290" spans="1:16" ht="13" x14ac:dyDescent="0.25">
      <c r="A290" s="268" t="s">
        <v>184</v>
      </c>
      <c r="B290" s="269"/>
      <c r="C290" s="270"/>
      <c r="D290" s="269"/>
      <c r="E290" s="270"/>
      <c r="F290" s="269"/>
      <c r="G290" s="269"/>
      <c r="H290" s="269"/>
      <c r="I290" s="269"/>
      <c r="J290" s="269"/>
      <c r="K290" s="269"/>
      <c r="L290" s="269"/>
      <c r="M290" s="271"/>
      <c r="N290" s="463"/>
      <c r="O290" s="463"/>
      <c r="P290" s="463"/>
    </row>
    <row r="291" spans="1:16" ht="13" x14ac:dyDescent="0.25">
      <c r="A291" s="268" t="s">
        <v>87</v>
      </c>
      <c r="B291" s="269"/>
      <c r="C291" s="270"/>
      <c r="D291" s="269"/>
      <c r="E291" s="270"/>
      <c r="F291" s="269"/>
      <c r="G291" s="269"/>
      <c r="H291" s="269"/>
      <c r="I291" s="269"/>
      <c r="J291" s="269"/>
      <c r="K291" s="269"/>
      <c r="L291" s="269"/>
      <c r="M291" s="271"/>
      <c r="N291" s="463"/>
      <c r="O291" s="463"/>
      <c r="P291" s="463"/>
    </row>
    <row r="292" spans="1:16" ht="13" x14ac:dyDescent="0.25">
      <c r="A292" s="268" t="s">
        <v>88</v>
      </c>
      <c r="B292" s="269"/>
      <c r="C292" s="270"/>
      <c r="D292" s="269"/>
      <c r="E292" s="270"/>
      <c r="F292" s="269"/>
      <c r="G292" s="269"/>
      <c r="H292" s="269"/>
      <c r="I292" s="269"/>
      <c r="J292" s="269"/>
      <c r="K292" s="269"/>
      <c r="L292" s="269"/>
      <c r="M292" s="271"/>
      <c r="N292" s="463"/>
      <c r="O292" s="463"/>
      <c r="P292" s="463"/>
    </row>
    <row r="293" spans="1:16" ht="13" x14ac:dyDescent="0.25">
      <c r="A293" s="268" t="s">
        <v>185</v>
      </c>
      <c r="B293" s="269"/>
      <c r="C293" s="270"/>
      <c r="D293" s="269"/>
      <c r="E293" s="270"/>
      <c r="F293" s="269"/>
      <c r="G293" s="269"/>
      <c r="H293" s="269"/>
      <c r="I293" s="269"/>
      <c r="J293" s="269"/>
      <c r="K293" s="269"/>
      <c r="L293" s="269"/>
      <c r="M293" s="271"/>
      <c r="N293" s="463"/>
      <c r="O293" s="463"/>
      <c r="P293" s="463"/>
    </row>
    <row r="294" spans="1:16" ht="13" x14ac:dyDescent="0.25">
      <c r="A294" s="268" t="s">
        <v>186</v>
      </c>
      <c r="B294" s="269"/>
      <c r="C294" s="270"/>
      <c r="D294" s="269"/>
      <c r="E294" s="270"/>
      <c r="F294" s="269"/>
      <c r="G294" s="269"/>
      <c r="H294" s="269"/>
      <c r="I294" s="269"/>
      <c r="J294" s="269"/>
      <c r="K294" s="269"/>
      <c r="L294" s="269"/>
      <c r="M294" s="271"/>
      <c r="N294" s="463"/>
      <c r="O294" s="463"/>
      <c r="P294" s="463"/>
    </row>
    <row r="295" spans="1:16" ht="13" x14ac:dyDescent="0.25">
      <c r="A295" s="268" t="s">
        <v>187</v>
      </c>
      <c r="B295" s="269"/>
      <c r="C295" s="270"/>
      <c r="D295" s="269"/>
      <c r="E295" s="270"/>
      <c r="F295" s="269"/>
      <c r="G295" s="269"/>
      <c r="H295" s="269"/>
      <c r="I295" s="269"/>
      <c r="J295" s="269"/>
      <c r="K295" s="269"/>
      <c r="L295" s="269"/>
      <c r="M295" s="271"/>
      <c r="N295" s="463"/>
      <c r="O295" s="463"/>
      <c r="P295" s="480"/>
    </row>
    <row r="296" spans="1:16" ht="13" x14ac:dyDescent="0.25">
      <c r="A296" s="268" t="s">
        <v>188</v>
      </c>
      <c r="B296" s="269"/>
      <c r="C296" s="270"/>
      <c r="D296" s="269"/>
      <c r="E296" s="270"/>
      <c r="F296" s="269"/>
      <c r="G296" s="269"/>
      <c r="H296" s="269"/>
      <c r="I296" s="269"/>
      <c r="J296" s="269"/>
      <c r="K296" s="269"/>
      <c r="L296" s="269"/>
      <c r="M296" s="271"/>
      <c r="N296" s="463"/>
      <c r="O296" s="463"/>
      <c r="P296" s="480"/>
    </row>
    <row r="297" spans="1:16" ht="13" x14ac:dyDescent="0.25">
      <c r="A297" s="268" t="s">
        <v>189</v>
      </c>
      <c r="B297" s="269"/>
      <c r="C297" s="270"/>
      <c r="D297" s="269"/>
      <c r="E297" s="270"/>
      <c r="F297" s="269"/>
      <c r="G297" s="269"/>
      <c r="H297" s="269"/>
      <c r="I297" s="269"/>
      <c r="J297" s="269"/>
      <c r="K297" s="269"/>
      <c r="L297" s="269"/>
      <c r="M297" s="271"/>
      <c r="N297" s="463"/>
      <c r="O297" s="463"/>
      <c r="P297" s="480"/>
    </row>
    <row r="298" spans="1:16" ht="13" x14ac:dyDescent="0.25">
      <c r="A298" s="268" t="s">
        <v>257</v>
      </c>
      <c r="B298" s="269"/>
      <c r="C298" s="270"/>
      <c r="D298" s="269"/>
      <c r="E298" s="270"/>
      <c r="F298" s="269"/>
      <c r="G298" s="269"/>
      <c r="H298" s="269"/>
      <c r="I298" s="269"/>
      <c r="J298" s="269"/>
      <c r="K298" s="269"/>
      <c r="L298" s="269"/>
      <c r="M298" s="271"/>
      <c r="N298" s="463"/>
      <c r="O298" s="463"/>
      <c r="P298" s="480"/>
    </row>
    <row r="299" spans="1:16" ht="13" x14ac:dyDescent="0.25">
      <c r="A299" s="268" t="s">
        <v>190</v>
      </c>
      <c r="B299" s="269"/>
      <c r="C299" s="270"/>
      <c r="D299" s="269"/>
      <c r="E299" s="270"/>
      <c r="F299" s="269"/>
      <c r="G299" s="269"/>
      <c r="H299" s="269"/>
      <c r="I299" s="269"/>
      <c r="J299" s="269"/>
      <c r="K299" s="269"/>
      <c r="L299" s="269"/>
      <c r="M299" s="271"/>
      <c r="N299" s="463"/>
      <c r="O299" s="463"/>
      <c r="P299" s="480"/>
    </row>
    <row r="300" spans="1:16" ht="13" x14ac:dyDescent="0.25">
      <c r="A300" s="268" t="s">
        <v>191</v>
      </c>
      <c r="B300" s="269"/>
      <c r="C300" s="270"/>
      <c r="D300" s="269"/>
      <c r="E300" s="270"/>
      <c r="F300" s="269"/>
      <c r="G300" s="269"/>
      <c r="H300" s="269"/>
      <c r="I300" s="269"/>
      <c r="J300" s="269"/>
      <c r="K300" s="269"/>
      <c r="L300" s="269"/>
      <c r="M300" s="271"/>
      <c r="N300" s="463"/>
      <c r="O300" s="463"/>
      <c r="P300" s="463"/>
    </row>
    <row r="301" spans="1:16" ht="13" x14ac:dyDescent="0.25">
      <c r="A301" s="268" t="s">
        <v>192</v>
      </c>
      <c r="B301" s="269"/>
      <c r="C301" s="270"/>
      <c r="D301" s="269"/>
      <c r="E301" s="270"/>
      <c r="F301" s="269"/>
      <c r="G301" s="269"/>
      <c r="H301" s="269"/>
      <c r="I301" s="269"/>
      <c r="J301" s="269"/>
      <c r="K301" s="269"/>
      <c r="L301" s="269"/>
      <c r="M301" s="271"/>
      <c r="N301" s="463"/>
      <c r="O301" s="463"/>
      <c r="P301" s="463"/>
    </row>
    <row r="302" spans="1:16" ht="13" x14ac:dyDescent="0.25">
      <c r="A302" s="268" t="s">
        <v>89</v>
      </c>
      <c r="B302" s="269"/>
      <c r="C302" s="270"/>
      <c r="D302" s="269"/>
      <c r="E302" s="270"/>
      <c r="F302" s="269"/>
      <c r="G302" s="269"/>
      <c r="H302" s="269"/>
      <c r="I302" s="269"/>
      <c r="J302" s="269"/>
      <c r="K302" s="269"/>
      <c r="L302" s="269"/>
      <c r="M302" s="271"/>
      <c r="N302" s="463"/>
      <c r="O302" s="463"/>
      <c r="P302" s="463"/>
    </row>
    <row r="303" spans="1:16" ht="13" x14ac:dyDescent="0.25">
      <c r="A303" s="268" t="s">
        <v>90</v>
      </c>
      <c r="B303" s="269"/>
      <c r="C303" s="270"/>
      <c r="D303" s="269"/>
      <c r="E303" s="270"/>
      <c r="F303" s="269"/>
      <c r="G303" s="269"/>
      <c r="H303" s="269"/>
      <c r="I303" s="269"/>
      <c r="J303" s="269"/>
      <c r="K303" s="269"/>
      <c r="L303" s="269"/>
      <c r="M303" s="271"/>
      <c r="N303" s="463"/>
      <c r="O303" s="463"/>
      <c r="P303" s="463"/>
    </row>
    <row r="304" spans="1:16" ht="13" x14ac:dyDescent="0.25">
      <c r="A304" s="268" t="s">
        <v>91</v>
      </c>
      <c r="B304" s="269"/>
      <c r="C304" s="270"/>
      <c r="D304" s="269"/>
      <c r="E304" s="270"/>
      <c r="F304" s="269"/>
      <c r="G304" s="269"/>
      <c r="H304" s="269"/>
      <c r="I304" s="269"/>
      <c r="J304" s="269"/>
      <c r="K304" s="269"/>
      <c r="L304" s="269"/>
      <c r="M304" s="271"/>
      <c r="N304" s="463"/>
      <c r="O304" s="463"/>
      <c r="P304" s="463"/>
    </row>
    <row r="305" spans="1:16" ht="13" x14ac:dyDescent="0.25">
      <c r="A305" s="268" t="s">
        <v>92</v>
      </c>
      <c r="B305" s="269"/>
      <c r="C305" s="270"/>
      <c r="D305" s="269"/>
      <c r="E305" s="270"/>
      <c r="F305" s="269"/>
      <c r="G305" s="269"/>
      <c r="H305" s="269"/>
      <c r="I305" s="269"/>
      <c r="J305" s="269"/>
      <c r="K305" s="269"/>
      <c r="L305" s="269"/>
      <c r="M305" s="271"/>
      <c r="N305" s="463"/>
      <c r="O305" s="463"/>
      <c r="P305" s="463"/>
    </row>
    <row r="306" spans="1:16" ht="13" x14ac:dyDescent="0.25">
      <c r="A306" s="268" t="s">
        <v>93</v>
      </c>
      <c r="B306" s="269"/>
      <c r="C306" s="270"/>
      <c r="D306" s="269"/>
      <c r="E306" s="270"/>
      <c r="F306" s="269"/>
      <c r="G306" s="269"/>
      <c r="H306" s="269"/>
      <c r="I306" s="269"/>
      <c r="J306" s="269"/>
      <c r="K306" s="269"/>
      <c r="L306" s="269"/>
      <c r="M306" s="271"/>
      <c r="N306" s="463"/>
      <c r="O306" s="463"/>
      <c r="P306" s="463"/>
    </row>
    <row r="307" spans="1:16" ht="13" x14ac:dyDescent="0.25">
      <c r="A307" s="268" t="s">
        <v>94</v>
      </c>
      <c r="B307" s="269"/>
      <c r="C307" s="270"/>
      <c r="D307" s="269"/>
      <c r="E307" s="270"/>
      <c r="F307" s="269"/>
      <c r="G307" s="269"/>
      <c r="H307" s="269"/>
      <c r="I307" s="269"/>
      <c r="J307" s="269"/>
      <c r="K307" s="269"/>
      <c r="L307" s="269"/>
      <c r="M307" s="271"/>
      <c r="N307" s="463"/>
      <c r="O307" s="463"/>
      <c r="P307" s="463"/>
    </row>
    <row r="308" spans="1:16" ht="13" x14ac:dyDescent="0.25">
      <c r="A308" s="268" t="s">
        <v>95</v>
      </c>
      <c r="B308" s="269"/>
      <c r="C308" s="270"/>
      <c r="D308" s="269"/>
      <c r="E308" s="270"/>
      <c r="F308" s="269"/>
      <c r="G308" s="269"/>
      <c r="H308" s="269"/>
      <c r="I308" s="269"/>
      <c r="J308" s="269"/>
      <c r="K308" s="269"/>
      <c r="L308" s="269"/>
      <c r="M308" s="271"/>
      <c r="N308" s="463"/>
      <c r="O308" s="463"/>
      <c r="P308" s="463"/>
    </row>
    <row r="309" spans="1:16" ht="13" x14ac:dyDescent="0.25">
      <c r="A309" s="268" t="s">
        <v>96</v>
      </c>
      <c r="B309" s="269"/>
      <c r="C309" s="270"/>
      <c r="D309" s="269"/>
      <c r="E309" s="270"/>
      <c r="F309" s="269"/>
      <c r="G309" s="269"/>
      <c r="H309" s="269"/>
      <c r="I309" s="269"/>
      <c r="J309" s="269"/>
      <c r="K309" s="269"/>
      <c r="L309" s="269"/>
      <c r="M309" s="271"/>
      <c r="N309" s="463"/>
      <c r="O309" s="463"/>
      <c r="P309" s="463"/>
    </row>
    <row r="310" spans="1:16" ht="13" x14ac:dyDescent="0.25">
      <c r="A310" s="272"/>
      <c r="B310" s="273"/>
      <c r="C310" s="274"/>
      <c r="D310" s="273"/>
      <c r="E310" s="274"/>
      <c r="F310" s="273"/>
      <c r="G310" s="273"/>
      <c r="H310" s="273"/>
      <c r="I310" s="273"/>
      <c r="J310" s="273"/>
      <c r="K310" s="273"/>
      <c r="L310" s="273"/>
      <c r="M310" s="275"/>
      <c r="N310" s="463"/>
      <c r="O310" s="463"/>
      <c r="P310" s="463"/>
    </row>
    <row r="311" spans="1:16" x14ac:dyDescent="0.25">
      <c r="A311" s="276"/>
      <c r="B311" s="277"/>
      <c r="C311" s="276"/>
      <c r="D311" s="277"/>
      <c r="E311" s="276"/>
      <c r="F311" s="277"/>
      <c r="G311" s="276"/>
      <c r="H311" s="276"/>
      <c r="I311" s="276"/>
      <c r="J311" s="276"/>
      <c r="K311" s="276"/>
      <c r="L311" s="276"/>
      <c r="M311" s="277"/>
      <c r="N311" s="463"/>
      <c r="O311" s="463"/>
      <c r="P311" s="463"/>
    </row>
    <row r="312" spans="1:16" x14ac:dyDescent="0.25">
      <c r="A312" s="278"/>
      <c r="B312" s="194"/>
      <c r="C312" s="278"/>
      <c r="D312" s="194"/>
      <c r="E312" s="278"/>
      <c r="F312" s="194"/>
      <c r="G312" s="278"/>
      <c r="H312" s="278"/>
      <c r="I312" s="278"/>
      <c r="J312" s="278"/>
      <c r="K312" s="278"/>
      <c r="L312" s="278"/>
      <c r="M312" s="194"/>
      <c r="N312" s="463"/>
      <c r="O312" s="463"/>
      <c r="P312" s="463"/>
    </row>
    <row r="313" spans="1:16" x14ac:dyDescent="0.25">
      <c r="A313" s="278"/>
      <c r="B313" s="194"/>
      <c r="C313" s="278"/>
      <c r="D313" s="194"/>
      <c r="E313" s="278"/>
      <c r="F313" s="194"/>
      <c r="G313" s="278"/>
      <c r="H313" s="278"/>
      <c r="I313" s="278"/>
      <c r="J313" s="278"/>
      <c r="K313" s="278"/>
      <c r="L313" s="278"/>
      <c r="M313" s="194"/>
      <c r="N313" s="463"/>
      <c r="O313" s="463"/>
      <c r="P313" s="463"/>
    </row>
    <row r="314" spans="1:16" x14ac:dyDescent="0.25">
      <c r="A314" s="278"/>
      <c r="B314" s="194"/>
      <c r="C314" s="278"/>
      <c r="D314" s="194"/>
      <c r="E314" s="278"/>
      <c r="F314" s="194"/>
      <c r="G314" s="278"/>
      <c r="H314" s="278"/>
      <c r="I314" s="278"/>
      <c r="J314" s="278"/>
      <c r="K314" s="278"/>
      <c r="L314" s="278"/>
      <c r="M314" s="194"/>
      <c r="N314" s="463"/>
      <c r="O314" s="463"/>
      <c r="P314" s="463"/>
    </row>
    <row r="315" spans="1:16" x14ac:dyDescent="0.25">
      <c r="A315" s="278"/>
      <c r="B315" s="194"/>
      <c r="C315" s="278"/>
      <c r="D315" s="194"/>
      <c r="E315" s="278"/>
      <c r="F315" s="194"/>
      <c r="G315" s="278"/>
      <c r="H315" s="278"/>
      <c r="I315" s="278"/>
      <c r="J315" s="278"/>
      <c r="K315" s="278"/>
      <c r="L315" s="278"/>
      <c r="M315" s="194"/>
      <c r="N315" s="463"/>
      <c r="O315" s="463"/>
      <c r="P315" s="463"/>
    </row>
    <row r="316" spans="1:16" s="6" customFormat="1" x14ac:dyDescent="0.25">
      <c r="A316" s="278"/>
      <c r="B316" s="194"/>
      <c r="C316" s="278"/>
      <c r="D316" s="194"/>
      <c r="E316" s="278"/>
      <c r="F316" s="194"/>
      <c r="G316" s="278"/>
      <c r="H316" s="278"/>
      <c r="I316" s="278"/>
      <c r="J316" s="278"/>
      <c r="K316" s="278"/>
      <c r="L316" s="278"/>
      <c r="M316" s="194"/>
      <c r="N316" s="463"/>
      <c r="O316" s="463"/>
      <c r="P316" s="463"/>
    </row>
    <row r="317" spans="1:16" s="6" customFormat="1" x14ac:dyDescent="0.25">
      <c r="A317" s="278"/>
      <c r="B317" s="194"/>
      <c r="C317" s="278"/>
      <c r="D317" s="194"/>
      <c r="E317" s="278"/>
      <c r="F317" s="194"/>
      <c r="G317" s="278"/>
      <c r="H317" s="278"/>
      <c r="I317" s="278"/>
      <c r="J317" s="278"/>
      <c r="K317" s="278"/>
      <c r="L317" s="278"/>
      <c r="M317" s="194"/>
      <c r="N317" s="463"/>
      <c r="O317" s="463"/>
      <c r="P317" s="463"/>
    </row>
    <row r="318" spans="1:16" s="6" customFormat="1" x14ac:dyDescent="0.25">
      <c r="A318" s="278"/>
      <c r="B318" s="194"/>
      <c r="C318" s="278"/>
      <c r="D318" s="194"/>
      <c r="E318" s="278"/>
      <c r="F318" s="194"/>
      <c r="G318" s="278"/>
      <c r="H318" s="278"/>
      <c r="I318" s="278"/>
      <c r="J318" s="278"/>
      <c r="K318" s="278"/>
      <c r="L318" s="278"/>
      <c r="M318" s="194"/>
      <c r="N318" s="463"/>
      <c r="O318" s="463"/>
      <c r="P318" s="463"/>
    </row>
    <row r="319" spans="1:16" s="6" customFormat="1" x14ac:dyDescent="0.25">
      <c r="A319" s="278"/>
      <c r="B319" s="194"/>
      <c r="C319" s="278"/>
      <c r="D319" s="194"/>
      <c r="E319" s="278"/>
      <c r="F319" s="194"/>
      <c r="G319" s="278"/>
      <c r="H319" s="278"/>
      <c r="I319" s="278"/>
      <c r="J319" s="278"/>
      <c r="K319" s="278"/>
      <c r="L319" s="278"/>
      <c r="M319" s="194"/>
      <c r="N319" s="463"/>
      <c r="O319" s="463"/>
      <c r="P319" s="463"/>
    </row>
    <row r="320" spans="1:16" s="6" customFormat="1" x14ac:dyDescent="0.25">
      <c r="A320" s="278"/>
      <c r="B320" s="194"/>
      <c r="C320" s="278"/>
      <c r="D320" s="194"/>
      <c r="E320" s="278"/>
      <c r="F320" s="194"/>
      <c r="G320" s="278"/>
      <c r="H320" s="278"/>
      <c r="I320" s="278"/>
      <c r="J320" s="278"/>
      <c r="K320" s="278"/>
      <c r="L320" s="278"/>
      <c r="M320" s="194"/>
      <c r="N320" s="463"/>
      <c r="O320" s="463"/>
      <c r="P320" s="463"/>
    </row>
    <row r="321" spans="1:16" s="6" customFormat="1" x14ac:dyDescent="0.25">
      <c r="A321" s="278"/>
      <c r="B321" s="194"/>
      <c r="C321" s="278"/>
      <c r="D321" s="194"/>
      <c r="E321" s="278"/>
      <c r="F321" s="194"/>
      <c r="G321" s="278"/>
      <c r="H321" s="278"/>
      <c r="I321" s="278"/>
      <c r="J321" s="278"/>
      <c r="K321" s="278"/>
      <c r="L321" s="278"/>
      <c r="M321" s="194"/>
      <c r="N321" s="463"/>
      <c r="O321" s="463"/>
      <c r="P321" s="463"/>
    </row>
    <row r="322" spans="1:16" s="6" customFormat="1" x14ac:dyDescent="0.25">
      <c r="A322" s="278"/>
      <c r="B322" s="194"/>
      <c r="C322" s="278"/>
      <c r="D322" s="194"/>
      <c r="E322" s="278"/>
      <c r="F322" s="194"/>
      <c r="G322" s="278"/>
      <c r="H322" s="278"/>
      <c r="I322" s="278"/>
      <c r="J322" s="278"/>
      <c r="K322" s="278"/>
      <c r="L322" s="278"/>
      <c r="M322" s="194"/>
      <c r="N322" s="463"/>
      <c r="O322" s="463"/>
      <c r="P322" s="463"/>
    </row>
    <row r="323" spans="1:16" s="6" customFormat="1" x14ac:dyDescent="0.25">
      <c r="A323" s="278"/>
      <c r="B323" s="194"/>
      <c r="C323" s="278"/>
      <c r="D323" s="194"/>
      <c r="E323" s="278"/>
      <c r="F323" s="194"/>
      <c r="G323" s="278"/>
      <c r="H323" s="278"/>
      <c r="I323" s="278"/>
      <c r="J323" s="278"/>
      <c r="K323" s="278"/>
      <c r="L323" s="278"/>
      <c r="M323" s="194"/>
      <c r="N323" s="463"/>
      <c r="O323" s="463"/>
      <c r="P323" s="463"/>
    </row>
    <row r="324" spans="1:16" s="6" customFormat="1" x14ac:dyDescent="0.25">
      <c r="A324" s="278"/>
      <c r="B324" s="194"/>
      <c r="C324" s="278"/>
      <c r="D324" s="194"/>
      <c r="E324" s="278"/>
      <c r="F324" s="194"/>
      <c r="G324" s="278"/>
      <c r="H324" s="278"/>
      <c r="I324" s="278"/>
      <c r="J324" s="278"/>
      <c r="K324" s="278"/>
      <c r="L324" s="278"/>
      <c r="M324" s="194"/>
      <c r="N324" s="463"/>
      <c r="O324" s="463"/>
      <c r="P324" s="463"/>
    </row>
    <row r="325" spans="1:16" s="6" customFormat="1" x14ac:dyDescent="0.25">
      <c r="A325" s="278"/>
      <c r="B325" s="194"/>
      <c r="C325" s="278"/>
      <c r="D325" s="194"/>
      <c r="E325" s="278"/>
      <c r="F325" s="194"/>
      <c r="G325" s="278"/>
      <c r="H325" s="278"/>
      <c r="I325" s="278"/>
      <c r="J325" s="278"/>
      <c r="K325" s="278"/>
      <c r="L325" s="278"/>
      <c r="M325" s="194"/>
      <c r="N325" s="463"/>
      <c r="O325" s="463"/>
      <c r="P325" s="463"/>
    </row>
    <row r="326" spans="1:16" s="6" customFormat="1" x14ac:dyDescent="0.25">
      <c r="A326" s="278"/>
      <c r="B326" s="194"/>
      <c r="C326" s="278"/>
      <c r="D326" s="194"/>
      <c r="E326" s="278"/>
      <c r="F326" s="194"/>
      <c r="G326" s="278"/>
      <c r="H326" s="278"/>
      <c r="I326" s="278"/>
      <c r="J326" s="278"/>
      <c r="K326" s="278"/>
      <c r="L326" s="278"/>
      <c r="M326" s="194"/>
      <c r="N326" s="463"/>
      <c r="O326" s="463"/>
      <c r="P326" s="463"/>
    </row>
    <row r="327" spans="1:16" s="6" customFormat="1" x14ac:dyDescent="0.25">
      <c r="A327" s="278"/>
      <c r="B327" s="194"/>
      <c r="C327" s="278"/>
      <c r="D327" s="194"/>
      <c r="E327" s="278"/>
      <c r="F327" s="194"/>
      <c r="G327" s="278"/>
      <c r="H327" s="278"/>
      <c r="I327" s="278"/>
      <c r="J327" s="278"/>
      <c r="K327" s="278"/>
      <c r="L327" s="278"/>
      <c r="M327" s="194"/>
      <c r="N327" s="463"/>
      <c r="O327" s="463"/>
      <c r="P327" s="463"/>
    </row>
    <row r="328" spans="1:16" s="6" customFormat="1" x14ac:dyDescent="0.25">
      <c r="A328" s="278"/>
      <c r="B328" s="194"/>
      <c r="C328" s="278"/>
      <c r="D328" s="194"/>
      <c r="E328" s="278"/>
      <c r="F328" s="194"/>
      <c r="G328" s="278"/>
      <c r="H328" s="278"/>
      <c r="I328" s="278"/>
      <c r="J328" s="278"/>
      <c r="K328" s="278"/>
      <c r="L328" s="278"/>
      <c r="M328" s="194"/>
      <c r="N328" s="463"/>
      <c r="O328" s="463"/>
      <c r="P328" s="463"/>
    </row>
  </sheetData>
  <sheetProtection password="CBEF" sheet="1" objects="1" scenarios="1" selectLockedCells="1" selectUnlockedCells="1"/>
  <mergeCells count="5">
    <mergeCell ref="P295:P299"/>
    <mergeCell ref="A1:M1"/>
    <mergeCell ref="A3:B3"/>
    <mergeCell ref="C3:D3"/>
    <mergeCell ref="E3:F3"/>
  </mergeCells>
  <phoneticPr fontId="14"/>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3" manualBreakCount="3">
    <brk id="69" max="12" man="1"/>
    <brk id="131" max="12" man="1"/>
    <brk id="20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84F62-B875-47CD-AED5-732DB01FADF5}">
  <sheetPr>
    <pageSetUpPr autoPageBreaks="0" fitToPage="1"/>
  </sheetPr>
  <dimension ref="A1:M308"/>
  <sheetViews>
    <sheetView showGridLines="0" zoomScaleNormal="100" zoomScaleSheetLayoutView="100" zoomScalePageLayoutView="70" workbookViewId="0">
      <selection sqref="A1:M1"/>
    </sheetView>
  </sheetViews>
  <sheetFormatPr defaultColWidth="7.2109375" defaultRowHeight="9.5" x14ac:dyDescent="0.25"/>
  <cols>
    <col min="1" max="1" width="2.5" style="25" customWidth="1"/>
    <col min="2" max="2" width="12.5" style="26" customWidth="1"/>
    <col min="3" max="3" width="3.5703125" style="25" bestFit="1" customWidth="1"/>
    <col min="4" max="4" width="21.0703125" style="26" customWidth="1"/>
    <col min="5" max="5" width="2.0703125" style="25" customWidth="1"/>
    <col min="6" max="6" width="31.92578125" style="31" customWidth="1"/>
    <col min="7" max="7" width="42.78515625" style="30" customWidth="1"/>
    <col min="8" max="8" width="16" style="30" customWidth="1"/>
    <col min="9" max="9" width="13.42578125" style="30" customWidth="1"/>
    <col min="10" max="10" width="60.640625" style="30" customWidth="1"/>
    <col min="11" max="11" width="14" style="30" customWidth="1"/>
    <col min="12" max="12" width="8.2109375" style="25" customWidth="1"/>
    <col min="13" max="13" width="21.7109375" style="26" customWidth="1"/>
    <col min="14" max="16384" width="7.2109375" style="26"/>
  </cols>
  <sheetData>
    <row r="1" spans="1:13" ht="18.649999999999999" customHeight="1" x14ac:dyDescent="0.25">
      <c r="A1" s="80" t="s">
        <v>4393</v>
      </c>
      <c r="B1" s="80"/>
      <c r="C1" s="80"/>
      <c r="D1" s="80"/>
      <c r="E1" s="80"/>
      <c r="F1" s="80"/>
      <c r="G1" s="80"/>
      <c r="H1" s="80"/>
      <c r="I1" s="80"/>
      <c r="J1" s="80"/>
      <c r="K1" s="80"/>
      <c r="L1" s="80"/>
      <c r="M1" s="80"/>
    </row>
    <row r="2" spans="1:13" ht="5.15" customHeight="1" x14ac:dyDescent="0.25">
      <c r="A2" s="84"/>
      <c r="B2" s="295"/>
      <c r="C2" s="84"/>
      <c r="D2" s="295"/>
      <c r="E2" s="84"/>
      <c r="F2" s="373"/>
      <c r="G2" s="85"/>
      <c r="H2" s="85"/>
      <c r="I2" s="85"/>
      <c r="J2" s="85"/>
      <c r="K2" s="85"/>
      <c r="L2" s="84"/>
      <c r="M2" s="87"/>
    </row>
    <row r="3" spans="1:13" ht="20.5" customHeight="1" x14ac:dyDescent="0.25">
      <c r="A3" s="88" t="s">
        <v>661</v>
      </c>
      <c r="B3" s="88"/>
      <c r="C3" s="88"/>
      <c r="D3" s="88"/>
      <c r="E3" s="297"/>
      <c r="F3" s="493"/>
      <c r="G3" s="89"/>
      <c r="H3" s="90"/>
      <c r="I3" s="90"/>
      <c r="J3" s="91" t="s">
        <v>4394</v>
      </c>
      <c r="K3" s="91"/>
      <c r="L3" s="91"/>
      <c r="M3" s="91"/>
    </row>
    <row r="4" spans="1:13" ht="25.5" customHeight="1" x14ac:dyDescent="0.25">
      <c r="A4" s="298" t="s">
        <v>680</v>
      </c>
      <c r="B4" s="300"/>
      <c r="C4" s="298" t="s">
        <v>681</v>
      </c>
      <c r="D4" s="300"/>
      <c r="E4" s="360" t="s">
        <v>2568</v>
      </c>
      <c r="F4" s="300"/>
      <c r="G4" s="301" t="s">
        <v>683</v>
      </c>
      <c r="H4" s="302" t="s">
        <v>684</v>
      </c>
      <c r="I4" s="301" t="s">
        <v>685</v>
      </c>
      <c r="J4" s="301" t="s">
        <v>686</v>
      </c>
      <c r="K4" s="303" t="s">
        <v>687</v>
      </c>
      <c r="L4" s="303" t="s">
        <v>688</v>
      </c>
      <c r="M4" s="304" t="s">
        <v>689</v>
      </c>
    </row>
    <row r="5" spans="1:13" ht="58" customHeight="1" x14ac:dyDescent="0.25">
      <c r="A5" s="504">
        <v>11</v>
      </c>
      <c r="B5" s="505" t="s">
        <v>1656</v>
      </c>
      <c r="C5" s="494">
        <v>2</v>
      </c>
      <c r="D5" s="505" t="s">
        <v>691</v>
      </c>
      <c r="E5" s="506"/>
      <c r="F5" s="505" t="s">
        <v>693</v>
      </c>
      <c r="G5" s="114" t="s">
        <v>4395</v>
      </c>
      <c r="H5" s="114" t="s">
        <v>695</v>
      </c>
      <c r="I5" s="114" t="s">
        <v>696</v>
      </c>
      <c r="J5" s="114" t="s">
        <v>4395</v>
      </c>
      <c r="K5" s="151" t="s">
        <v>698</v>
      </c>
      <c r="L5" s="151" t="s">
        <v>699</v>
      </c>
      <c r="M5" s="114" t="s">
        <v>700</v>
      </c>
    </row>
    <row r="6" spans="1:13" ht="39" customHeight="1" x14ac:dyDescent="0.25">
      <c r="A6" s="156">
        <v>22</v>
      </c>
      <c r="B6" s="312" t="s">
        <v>705</v>
      </c>
      <c r="C6" s="155"/>
      <c r="D6" s="312" t="s">
        <v>702</v>
      </c>
      <c r="E6" s="349" t="s">
        <v>692</v>
      </c>
      <c r="F6" s="324" t="s">
        <v>703</v>
      </c>
      <c r="G6" s="114" t="s">
        <v>704</v>
      </c>
      <c r="H6" s="344" t="s">
        <v>705</v>
      </c>
      <c r="I6" s="109" t="s">
        <v>702</v>
      </c>
      <c r="J6" s="114" t="s">
        <v>704</v>
      </c>
      <c r="K6" s="114" t="s">
        <v>706</v>
      </c>
      <c r="L6" s="109" t="s">
        <v>707</v>
      </c>
      <c r="M6" s="314" t="s">
        <v>700</v>
      </c>
    </row>
    <row r="7" spans="1:13" ht="29.5" customHeight="1" x14ac:dyDescent="0.25">
      <c r="A7" s="160"/>
      <c r="B7" s="308"/>
      <c r="C7" s="159"/>
      <c r="D7" s="308"/>
      <c r="E7" s="347" t="s">
        <v>712</v>
      </c>
      <c r="F7" s="312" t="s">
        <v>713</v>
      </c>
      <c r="G7" s="114" t="s">
        <v>714</v>
      </c>
      <c r="H7" s="309"/>
      <c r="I7" s="113"/>
      <c r="J7" s="114" t="s">
        <v>539</v>
      </c>
      <c r="K7" s="109" t="s">
        <v>715</v>
      </c>
      <c r="L7" s="113"/>
      <c r="M7" s="316"/>
    </row>
    <row r="8" spans="1:13" ht="29.5" customHeight="1" x14ac:dyDescent="0.25">
      <c r="A8" s="160"/>
      <c r="B8" s="308"/>
      <c r="C8" s="159"/>
      <c r="D8" s="308"/>
      <c r="E8" s="318"/>
      <c r="F8" s="319"/>
      <c r="G8" s="114" t="s">
        <v>716</v>
      </c>
      <c r="H8" s="309"/>
      <c r="I8" s="113"/>
      <c r="J8" s="114" t="s">
        <v>4396</v>
      </c>
      <c r="K8" s="122"/>
      <c r="L8" s="113"/>
      <c r="M8" s="310"/>
    </row>
    <row r="9" spans="1:13" ht="48.5" customHeight="1" x14ac:dyDescent="0.25">
      <c r="A9" s="161"/>
      <c r="B9" s="319"/>
      <c r="C9" s="166"/>
      <c r="D9" s="319"/>
      <c r="E9" s="349" t="s">
        <v>718</v>
      </c>
      <c r="F9" s="324" t="s">
        <v>719</v>
      </c>
      <c r="G9" s="114" t="s">
        <v>4397</v>
      </c>
      <c r="H9" s="351"/>
      <c r="I9" s="122"/>
      <c r="J9" s="114" t="s">
        <v>24</v>
      </c>
      <c r="K9" s="114" t="s">
        <v>721</v>
      </c>
      <c r="L9" s="122"/>
      <c r="M9" s="495" t="s">
        <v>1675</v>
      </c>
    </row>
    <row r="10" spans="1:13" s="50" customFormat="1" ht="29.5" customHeight="1" x14ac:dyDescent="0.25">
      <c r="A10" s="154">
        <v>50</v>
      </c>
      <c r="B10" s="124" t="s">
        <v>733</v>
      </c>
      <c r="C10" s="155">
        <v>1</v>
      </c>
      <c r="D10" s="124" t="s">
        <v>734</v>
      </c>
      <c r="E10" s="162" t="s">
        <v>797</v>
      </c>
      <c r="F10" s="128" t="s">
        <v>1686</v>
      </c>
      <c r="G10" s="114" t="s">
        <v>4398</v>
      </c>
      <c r="H10" s="344" t="s">
        <v>733</v>
      </c>
      <c r="I10" s="109" t="s">
        <v>734</v>
      </c>
      <c r="J10" s="114" t="s">
        <v>1688</v>
      </c>
      <c r="K10" s="109" t="s">
        <v>405</v>
      </c>
      <c r="L10" s="109" t="s">
        <v>739</v>
      </c>
      <c r="M10" s="314" t="s">
        <v>700</v>
      </c>
    </row>
    <row r="11" spans="1:13" s="50" customFormat="1" ht="29.5" customHeight="1" x14ac:dyDescent="0.25">
      <c r="A11" s="158"/>
      <c r="B11" s="133"/>
      <c r="C11" s="166"/>
      <c r="D11" s="132"/>
      <c r="E11" s="162" t="s">
        <v>1241</v>
      </c>
      <c r="F11" s="128" t="s">
        <v>2635</v>
      </c>
      <c r="G11" s="114" t="s">
        <v>4399</v>
      </c>
      <c r="H11" s="309"/>
      <c r="I11" s="122"/>
      <c r="J11" s="114" t="s">
        <v>2637</v>
      </c>
      <c r="K11" s="122"/>
      <c r="L11" s="122"/>
      <c r="M11" s="316"/>
    </row>
    <row r="12" spans="1:13" s="50" customFormat="1" ht="29.5" customHeight="1" x14ac:dyDescent="0.25">
      <c r="A12" s="158"/>
      <c r="B12" s="133"/>
      <c r="C12" s="155">
        <v>3</v>
      </c>
      <c r="D12" s="124" t="s">
        <v>764</v>
      </c>
      <c r="E12" s="156" t="s">
        <v>692</v>
      </c>
      <c r="F12" s="124" t="s">
        <v>765</v>
      </c>
      <c r="G12" s="114" t="s">
        <v>2114</v>
      </c>
      <c r="H12" s="309"/>
      <c r="I12" s="109" t="s">
        <v>764</v>
      </c>
      <c r="J12" s="114" t="s">
        <v>4400</v>
      </c>
      <c r="K12" s="151" t="s">
        <v>570</v>
      </c>
      <c r="L12" s="114" t="s">
        <v>768</v>
      </c>
      <c r="M12" s="316"/>
    </row>
    <row r="13" spans="1:13" s="50" customFormat="1" ht="29.5" customHeight="1" x14ac:dyDescent="0.25">
      <c r="A13" s="158"/>
      <c r="B13" s="133"/>
      <c r="C13" s="159"/>
      <c r="D13" s="133"/>
      <c r="E13" s="160"/>
      <c r="F13" s="133"/>
      <c r="G13" s="114" t="s">
        <v>2658</v>
      </c>
      <c r="H13" s="309"/>
      <c r="I13" s="113"/>
      <c r="J13" s="114" t="s">
        <v>4401</v>
      </c>
      <c r="K13" s="109" t="s">
        <v>405</v>
      </c>
      <c r="L13" s="109" t="s">
        <v>739</v>
      </c>
      <c r="M13" s="316"/>
    </row>
    <row r="14" spans="1:13" s="50" customFormat="1" ht="29.5" customHeight="1" x14ac:dyDescent="0.25">
      <c r="A14" s="158"/>
      <c r="B14" s="133"/>
      <c r="C14" s="159"/>
      <c r="D14" s="133"/>
      <c r="E14" s="160"/>
      <c r="F14" s="133"/>
      <c r="G14" s="109" t="s">
        <v>4402</v>
      </c>
      <c r="H14" s="309"/>
      <c r="I14" s="113"/>
      <c r="J14" s="114" t="s">
        <v>4403</v>
      </c>
      <c r="K14" s="113"/>
      <c r="L14" s="113"/>
      <c r="M14" s="316"/>
    </row>
    <row r="15" spans="1:13" s="50" customFormat="1" ht="29.5" customHeight="1" x14ac:dyDescent="0.25">
      <c r="A15" s="158"/>
      <c r="B15" s="133"/>
      <c r="C15" s="159"/>
      <c r="D15" s="133"/>
      <c r="E15" s="161"/>
      <c r="F15" s="132"/>
      <c r="G15" s="122"/>
      <c r="H15" s="309"/>
      <c r="I15" s="113"/>
      <c r="J15" s="114" t="s">
        <v>4404</v>
      </c>
      <c r="K15" s="122"/>
      <c r="L15" s="113"/>
      <c r="M15" s="316"/>
    </row>
    <row r="16" spans="1:13" s="50" customFormat="1" ht="29.5" customHeight="1" x14ac:dyDescent="0.25">
      <c r="A16" s="158"/>
      <c r="B16" s="133"/>
      <c r="C16" s="159"/>
      <c r="D16" s="133"/>
      <c r="E16" s="156" t="s">
        <v>708</v>
      </c>
      <c r="F16" s="124" t="s">
        <v>773</v>
      </c>
      <c r="G16" s="114" t="s">
        <v>4405</v>
      </c>
      <c r="H16" s="309"/>
      <c r="I16" s="113"/>
      <c r="J16" s="114" t="s">
        <v>774</v>
      </c>
      <c r="K16" s="109" t="s">
        <v>405</v>
      </c>
      <c r="L16" s="113"/>
      <c r="M16" s="316"/>
    </row>
    <row r="17" spans="1:13" s="50" customFormat="1" ht="29.5" customHeight="1" x14ac:dyDescent="0.25">
      <c r="A17" s="158"/>
      <c r="B17" s="133"/>
      <c r="C17" s="159"/>
      <c r="D17" s="133"/>
      <c r="E17" s="160"/>
      <c r="F17" s="133"/>
      <c r="G17" s="114" t="s">
        <v>774</v>
      </c>
      <c r="H17" s="309"/>
      <c r="I17" s="113"/>
      <c r="J17" s="114" t="s">
        <v>328</v>
      </c>
      <c r="K17" s="152"/>
      <c r="L17" s="153"/>
      <c r="M17" s="316"/>
    </row>
    <row r="18" spans="1:13" s="50" customFormat="1" ht="67.5" customHeight="1" x14ac:dyDescent="0.25">
      <c r="A18" s="158"/>
      <c r="B18" s="133"/>
      <c r="C18" s="159"/>
      <c r="D18" s="133"/>
      <c r="E18" s="161"/>
      <c r="F18" s="132"/>
      <c r="G18" s="114" t="s">
        <v>778</v>
      </c>
      <c r="H18" s="309"/>
      <c r="I18" s="113"/>
      <c r="J18" s="114" t="s">
        <v>4406</v>
      </c>
      <c r="K18" s="151" t="s">
        <v>779</v>
      </c>
      <c r="L18" s="153"/>
      <c r="M18" s="316"/>
    </row>
    <row r="19" spans="1:13" s="50" customFormat="1" ht="29.5" customHeight="1" x14ac:dyDescent="0.25">
      <c r="A19" s="158"/>
      <c r="B19" s="133"/>
      <c r="C19" s="159"/>
      <c r="D19" s="133"/>
      <c r="E19" s="347" t="s">
        <v>712</v>
      </c>
      <c r="F19" s="312" t="s">
        <v>780</v>
      </c>
      <c r="G19" s="114" t="s">
        <v>4407</v>
      </c>
      <c r="H19" s="309"/>
      <c r="I19" s="113"/>
      <c r="J19" s="114" t="s">
        <v>4408</v>
      </c>
      <c r="K19" s="157" t="s">
        <v>405</v>
      </c>
      <c r="L19" s="153"/>
      <c r="M19" s="316"/>
    </row>
    <row r="20" spans="1:13" s="50" customFormat="1" ht="29.5" customHeight="1" x14ac:dyDescent="0.25">
      <c r="A20" s="158"/>
      <c r="B20" s="133"/>
      <c r="C20" s="159"/>
      <c r="D20" s="133"/>
      <c r="E20" s="363"/>
      <c r="F20" s="308"/>
      <c r="G20" s="114" t="s">
        <v>4409</v>
      </c>
      <c r="H20" s="309"/>
      <c r="I20" s="113"/>
      <c r="J20" s="114" t="s">
        <v>4410</v>
      </c>
      <c r="K20" s="153"/>
      <c r="L20" s="153"/>
      <c r="M20" s="316"/>
    </row>
    <row r="21" spans="1:13" s="50" customFormat="1" ht="29.5" customHeight="1" x14ac:dyDescent="0.25">
      <c r="A21" s="158"/>
      <c r="B21" s="133"/>
      <c r="C21" s="159"/>
      <c r="D21" s="133"/>
      <c r="E21" s="363"/>
      <c r="F21" s="308"/>
      <c r="G21" s="114" t="s">
        <v>4411</v>
      </c>
      <c r="H21" s="309"/>
      <c r="I21" s="113"/>
      <c r="J21" s="114" t="s">
        <v>804</v>
      </c>
      <c r="K21" s="152"/>
      <c r="L21" s="153"/>
      <c r="M21" s="316"/>
    </row>
    <row r="22" spans="1:13" s="50" customFormat="1" ht="39" customHeight="1" x14ac:dyDescent="0.25">
      <c r="A22" s="158"/>
      <c r="B22" s="133"/>
      <c r="C22" s="159"/>
      <c r="D22" s="133"/>
      <c r="E22" s="363"/>
      <c r="F22" s="308"/>
      <c r="G22" s="114" t="s">
        <v>4412</v>
      </c>
      <c r="H22" s="309"/>
      <c r="I22" s="113"/>
      <c r="J22" s="114" t="s">
        <v>4413</v>
      </c>
      <c r="K22" s="157" t="s">
        <v>570</v>
      </c>
      <c r="L22" s="153"/>
      <c r="M22" s="316"/>
    </row>
    <row r="23" spans="1:13" s="50" customFormat="1" ht="29.5" customHeight="1" x14ac:dyDescent="0.25">
      <c r="A23" s="158"/>
      <c r="B23" s="133"/>
      <c r="C23" s="159"/>
      <c r="D23" s="133"/>
      <c r="E23" s="363"/>
      <c r="F23" s="308"/>
      <c r="G23" s="114" t="s">
        <v>4414</v>
      </c>
      <c r="H23" s="309"/>
      <c r="I23" s="113"/>
      <c r="J23" s="114" t="s">
        <v>4415</v>
      </c>
      <c r="K23" s="153"/>
      <c r="L23" s="153"/>
      <c r="M23" s="316"/>
    </row>
    <row r="24" spans="1:13" s="50" customFormat="1" ht="29.5" customHeight="1" x14ac:dyDescent="0.25">
      <c r="A24" s="158"/>
      <c r="B24" s="133"/>
      <c r="C24" s="159"/>
      <c r="D24" s="133"/>
      <c r="E24" s="363"/>
      <c r="F24" s="308"/>
      <c r="G24" s="114" t="s">
        <v>4416</v>
      </c>
      <c r="H24" s="309"/>
      <c r="I24" s="113"/>
      <c r="J24" s="114" t="s">
        <v>4417</v>
      </c>
      <c r="K24" s="152"/>
      <c r="L24" s="153"/>
      <c r="M24" s="316"/>
    </row>
    <row r="25" spans="1:13" s="50" customFormat="1" ht="29.5" customHeight="1" x14ac:dyDescent="0.25">
      <c r="A25" s="158"/>
      <c r="B25" s="133"/>
      <c r="C25" s="159"/>
      <c r="D25" s="133"/>
      <c r="E25" s="160"/>
      <c r="F25" s="133"/>
      <c r="G25" s="109" t="s">
        <v>4418</v>
      </c>
      <c r="H25" s="309"/>
      <c r="I25" s="113"/>
      <c r="J25" s="109" t="s">
        <v>4419</v>
      </c>
      <c r="K25" s="151" t="s">
        <v>711</v>
      </c>
      <c r="L25" s="153"/>
      <c r="M25" s="316"/>
    </row>
    <row r="26" spans="1:13" s="50" customFormat="1" ht="29.5" customHeight="1" x14ac:dyDescent="0.25">
      <c r="A26" s="158"/>
      <c r="B26" s="133"/>
      <c r="C26" s="159"/>
      <c r="D26" s="133"/>
      <c r="E26" s="363"/>
      <c r="F26" s="308"/>
      <c r="G26" s="114" t="s">
        <v>786</v>
      </c>
      <c r="H26" s="309"/>
      <c r="I26" s="113"/>
      <c r="J26" s="114" t="s">
        <v>4420</v>
      </c>
      <c r="K26" s="151" t="s">
        <v>389</v>
      </c>
      <c r="L26" s="153"/>
      <c r="M26" s="316"/>
    </row>
    <row r="27" spans="1:13" s="50" customFormat="1" ht="29.5" customHeight="1" x14ac:dyDescent="0.25">
      <c r="A27" s="158"/>
      <c r="B27" s="133"/>
      <c r="C27" s="159"/>
      <c r="D27" s="133"/>
      <c r="E27" s="318"/>
      <c r="F27" s="319"/>
      <c r="G27" s="114" t="s">
        <v>40</v>
      </c>
      <c r="H27" s="309"/>
      <c r="I27" s="113"/>
      <c r="J27" s="114" t="s">
        <v>40</v>
      </c>
      <c r="K27" s="151" t="s">
        <v>706</v>
      </c>
      <c r="L27" s="153"/>
      <c r="M27" s="316"/>
    </row>
    <row r="28" spans="1:13" s="50" customFormat="1" ht="29.5" customHeight="1" x14ac:dyDescent="0.25">
      <c r="A28" s="158"/>
      <c r="B28" s="133"/>
      <c r="C28" s="159"/>
      <c r="D28" s="133"/>
      <c r="E28" s="162" t="s">
        <v>718</v>
      </c>
      <c r="F28" s="128" t="s">
        <v>2681</v>
      </c>
      <c r="G28" s="114" t="s">
        <v>4421</v>
      </c>
      <c r="H28" s="309"/>
      <c r="I28" s="113"/>
      <c r="J28" s="114" t="s">
        <v>4422</v>
      </c>
      <c r="K28" s="151" t="s">
        <v>570</v>
      </c>
      <c r="L28" s="153"/>
      <c r="M28" s="316"/>
    </row>
    <row r="29" spans="1:13" s="50" customFormat="1" ht="29.5" customHeight="1" x14ac:dyDescent="0.25">
      <c r="A29" s="158"/>
      <c r="B29" s="133"/>
      <c r="C29" s="159"/>
      <c r="D29" s="133"/>
      <c r="E29" s="162" t="s">
        <v>549</v>
      </c>
      <c r="F29" s="128" t="s">
        <v>788</v>
      </c>
      <c r="G29" s="114" t="s">
        <v>4423</v>
      </c>
      <c r="H29" s="309"/>
      <c r="I29" s="113"/>
      <c r="J29" s="114" t="s">
        <v>4424</v>
      </c>
      <c r="K29" s="151" t="s">
        <v>711</v>
      </c>
      <c r="L29" s="153"/>
      <c r="M29" s="316"/>
    </row>
    <row r="30" spans="1:13" ht="48.5" customHeight="1" x14ac:dyDescent="0.25">
      <c r="A30" s="158"/>
      <c r="B30" s="133"/>
      <c r="C30" s="159"/>
      <c r="D30" s="133"/>
      <c r="E30" s="156" t="s">
        <v>797</v>
      </c>
      <c r="F30" s="124" t="s">
        <v>798</v>
      </c>
      <c r="G30" s="114" t="s">
        <v>809</v>
      </c>
      <c r="H30" s="309"/>
      <c r="I30" s="113"/>
      <c r="J30" s="114" t="s">
        <v>810</v>
      </c>
      <c r="K30" s="157" t="s">
        <v>405</v>
      </c>
      <c r="L30" s="153"/>
      <c r="M30" s="316"/>
    </row>
    <row r="31" spans="1:13" ht="29.5" customHeight="1" x14ac:dyDescent="0.25">
      <c r="A31" s="158"/>
      <c r="B31" s="133"/>
      <c r="C31" s="159"/>
      <c r="D31" s="133"/>
      <c r="E31" s="161"/>
      <c r="F31" s="132"/>
      <c r="G31" s="114" t="s">
        <v>4425</v>
      </c>
      <c r="H31" s="309"/>
      <c r="I31" s="113"/>
      <c r="J31" s="114" t="s">
        <v>4426</v>
      </c>
      <c r="K31" s="152"/>
      <c r="L31" s="152"/>
      <c r="M31" s="310"/>
    </row>
    <row r="32" spans="1:13" ht="29.5" customHeight="1" x14ac:dyDescent="0.25">
      <c r="A32" s="158"/>
      <c r="B32" s="133"/>
      <c r="C32" s="159"/>
      <c r="D32" s="133"/>
      <c r="E32" s="156" t="s">
        <v>813</v>
      </c>
      <c r="F32" s="124" t="s">
        <v>814</v>
      </c>
      <c r="G32" s="114" t="s">
        <v>4427</v>
      </c>
      <c r="H32" s="309"/>
      <c r="I32" s="113"/>
      <c r="J32" s="114" t="s">
        <v>4428</v>
      </c>
      <c r="K32" s="151" t="s">
        <v>721</v>
      </c>
      <c r="L32" s="151" t="s">
        <v>1114</v>
      </c>
      <c r="M32" s="114" t="s">
        <v>729</v>
      </c>
    </row>
    <row r="33" spans="1:13" ht="29.5" customHeight="1" x14ac:dyDescent="0.25">
      <c r="A33" s="158"/>
      <c r="B33" s="133"/>
      <c r="C33" s="166"/>
      <c r="D33" s="132"/>
      <c r="E33" s="161"/>
      <c r="F33" s="132"/>
      <c r="G33" s="114" t="s">
        <v>4429</v>
      </c>
      <c r="H33" s="309"/>
      <c r="I33" s="122"/>
      <c r="J33" s="114" t="s">
        <v>4430</v>
      </c>
      <c r="K33" s="151" t="s">
        <v>405</v>
      </c>
      <c r="L33" s="151" t="s">
        <v>739</v>
      </c>
      <c r="M33" s="317" t="s">
        <v>700</v>
      </c>
    </row>
    <row r="34" spans="1:13" s="50" customFormat="1" ht="29.5" customHeight="1" x14ac:dyDescent="0.25">
      <c r="A34" s="158"/>
      <c r="B34" s="133"/>
      <c r="C34" s="369">
        <v>4</v>
      </c>
      <c r="D34" s="128" t="s">
        <v>817</v>
      </c>
      <c r="E34" s="156" t="s">
        <v>797</v>
      </c>
      <c r="F34" s="128" t="s">
        <v>2780</v>
      </c>
      <c r="G34" s="114" t="s">
        <v>4431</v>
      </c>
      <c r="H34" s="309"/>
      <c r="I34" s="114" t="s">
        <v>817</v>
      </c>
      <c r="J34" s="114" t="s">
        <v>4432</v>
      </c>
      <c r="K34" s="151" t="s">
        <v>405</v>
      </c>
      <c r="L34" s="114" t="s">
        <v>739</v>
      </c>
      <c r="M34" s="317" t="s">
        <v>700</v>
      </c>
    </row>
    <row r="35" spans="1:13" s="50" customFormat="1" ht="29.5" customHeight="1" x14ac:dyDescent="0.25">
      <c r="A35" s="158"/>
      <c r="B35" s="133"/>
      <c r="C35" s="369">
        <v>5</v>
      </c>
      <c r="D35" s="128" t="s">
        <v>834</v>
      </c>
      <c r="E35" s="162"/>
      <c r="F35" s="128" t="s">
        <v>835</v>
      </c>
      <c r="G35" s="114" t="s">
        <v>2800</v>
      </c>
      <c r="H35" s="309"/>
      <c r="I35" s="114" t="s">
        <v>834</v>
      </c>
      <c r="J35" s="114" t="s">
        <v>540</v>
      </c>
      <c r="K35" s="151" t="s">
        <v>405</v>
      </c>
      <c r="L35" s="151" t="s">
        <v>739</v>
      </c>
      <c r="M35" s="317" t="s">
        <v>700</v>
      </c>
    </row>
    <row r="36" spans="1:13" s="50" customFormat="1" ht="67.5" customHeight="1" x14ac:dyDescent="0.25">
      <c r="A36" s="158"/>
      <c r="B36" s="133"/>
      <c r="C36" s="155">
        <v>7</v>
      </c>
      <c r="D36" s="124" t="s">
        <v>843</v>
      </c>
      <c r="E36" s="156" t="s">
        <v>692</v>
      </c>
      <c r="F36" s="124" t="s">
        <v>2145</v>
      </c>
      <c r="G36" s="114" t="s">
        <v>4433</v>
      </c>
      <c r="H36" s="309"/>
      <c r="I36" s="109" t="s">
        <v>843</v>
      </c>
      <c r="J36" s="114" t="s">
        <v>4434</v>
      </c>
      <c r="K36" s="114" t="s">
        <v>848</v>
      </c>
      <c r="L36" s="109" t="s">
        <v>739</v>
      </c>
      <c r="M36" s="314" t="s">
        <v>700</v>
      </c>
    </row>
    <row r="37" spans="1:13" s="50" customFormat="1" ht="29.5" customHeight="1" x14ac:dyDescent="0.25">
      <c r="A37" s="158"/>
      <c r="B37" s="133"/>
      <c r="C37" s="159"/>
      <c r="D37" s="133"/>
      <c r="E37" s="160"/>
      <c r="F37" s="133"/>
      <c r="G37" s="114" t="s">
        <v>1730</v>
      </c>
      <c r="H37" s="309"/>
      <c r="I37" s="113"/>
      <c r="J37" s="114" t="s">
        <v>4435</v>
      </c>
      <c r="K37" s="109" t="s">
        <v>405</v>
      </c>
      <c r="L37" s="113"/>
      <c r="M37" s="316"/>
    </row>
    <row r="38" spans="1:13" s="50" customFormat="1" ht="29.5" customHeight="1" x14ac:dyDescent="0.25">
      <c r="A38" s="158"/>
      <c r="B38" s="133"/>
      <c r="C38" s="159"/>
      <c r="D38" s="133"/>
      <c r="E38" s="161"/>
      <c r="F38" s="132"/>
      <c r="G38" s="114" t="s">
        <v>4436</v>
      </c>
      <c r="H38" s="309"/>
      <c r="I38" s="113"/>
      <c r="J38" s="114" t="s">
        <v>4437</v>
      </c>
      <c r="K38" s="122"/>
      <c r="L38" s="113"/>
      <c r="M38" s="316"/>
    </row>
    <row r="39" spans="1:13" s="50" customFormat="1" ht="48.5" customHeight="1" x14ac:dyDescent="0.25">
      <c r="A39" s="158"/>
      <c r="B39" s="133"/>
      <c r="C39" s="159"/>
      <c r="D39" s="133"/>
      <c r="E39" s="162" t="s">
        <v>708</v>
      </c>
      <c r="F39" s="128" t="s">
        <v>849</v>
      </c>
      <c r="G39" s="114" t="s">
        <v>4438</v>
      </c>
      <c r="H39" s="309"/>
      <c r="I39" s="113"/>
      <c r="J39" s="114" t="s">
        <v>4439</v>
      </c>
      <c r="K39" s="114" t="s">
        <v>570</v>
      </c>
      <c r="L39" s="113"/>
      <c r="M39" s="316"/>
    </row>
    <row r="40" spans="1:13" s="50" customFormat="1" ht="29.5" customHeight="1" x14ac:dyDescent="0.25">
      <c r="A40" s="158"/>
      <c r="B40" s="133"/>
      <c r="C40" s="159"/>
      <c r="D40" s="133"/>
      <c r="E40" s="156" t="s">
        <v>718</v>
      </c>
      <c r="F40" s="124" t="s">
        <v>1739</v>
      </c>
      <c r="G40" s="114" t="s">
        <v>2817</v>
      </c>
      <c r="H40" s="309"/>
      <c r="I40" s="113"/>
      <c r="J40" s="114" t="s">
        <v>2817</v>
      </c>
      <c r="K40" s="109" t="s">
        <v>706</v>
      </c>
      <c r="L40" s="113"/>
      <c r="M40" s="316"/>
    </row>
    <row r="41" spans="1:13" s="50" customFormat="1" ht="29.5" customHeight="1" x14ac:dyDescent="0.25">
      <c r="A41" s="158"/>
      <c r="B41" s="133"/>
      <c r="C41" s="159"/>
      <c r="D41" s="133"/>
      <c r="E41" s="160"/>
      <c r="F41" s="133"/>
      <c r="G41" s="114" t="s">
        <v>858</v>
      </c>
      <c r="H41" s="309"/>
      <c r="I41" s="113"/>
      <c r="J41" s="114" t="s">
        <v>858</v>
      </c>
      <c r="K41" s="122"/>
      <c r="L41" s="113"/>
      <c r="M41" s="316"/>
    </row>
    <row r="42" spans="1:13" ht="48.5" customHeight="1" x14ac:dyDescent="0.25">
      <c r="A42" s="158"/>
      <c r="B42" s="133"/>
      <c r="C42" s="159"/>
      <c r="D42" s="133"/>
      <c r="E42" s="161"/>
      <c r="F42" s="132"/>
      <c r="G42" s="114" t="s">
        <v>273</v>
      </c>
      <c r="H42" s="309"/>
      <c r="I42" s="113"/>
      <c r="J42" s="114" t="s">
        <v>4440</v>
      </c>
      <c r="K42" s="114" t="s">
        <v>522</v>
      </c>
      <c r="L42" s="113"/>
      <c r="M42" s="316"/>
    </row>
    <row r="43" spans="1:13" ht="29.5" customHeight="1" x14ac:dyDescent="0.25">
      <c r="A43" s="158"/>
      <c r="B43" s="133"/>
      <c r="C43" s="159"/>
      <c r="D43" s="133"/>
      <c r="E43" s="156" t="s">
        <v>549</v>
      </c>
      <c r="F43" s="124" t="s">
        <v>860</v>
      </c>
      <c r="G43" s="114" t="s">
        <v>4441</v>
      </c>
      <c r="H43" s="309"/>
      <c r="I43" s="113"/>
      <c r="J43" s="496" t="s">
        <v>4442</v>
      </c>
      <c r="K43" s="157" t="s">
        <v>405</v>
      </c>
      <c r="L43" s="153"/>
      <c r="M43" s="316"/>
    </row>
    <row r="44" spans="1:13" ht="29.5" customHeight="1" x14ac:dyDescent="0.25">
      <c r="A44" s="158"/>
      <c r="B44" s="133"/>
      <c r="C44" s="159"/>
      <c r="D44" s="133"/>
      <c r="E44" s="160"/>
      <c r="F44" s="133"/>
      <c r="G44" s="114" t="s">
        <v>4443</v>
      </c>
      <c r="H44" s="309"/>
      <c r="I44" s="113"/>
      <c r="J44" s="496" t="s">
        <v>4444</v>
      </c>
      <c r="K44" s="153"/>
      <c r="L44" s="153"/>
      <c r="M44" s="316"/>
    </row>
    <row r="45" spans="1:13" ht="29.5" customHeight="1" x14ac:dyDescent="0.25">
      <c r="A45" s="158"/>
      <c r="B45" s="133"/>
      <c r="C45" s="166"/>
      <c r="D45" s="132"/>
      <c r="E45" s="161"/>
      <c r="F45" s="132"/>
      <c r="G45" s="114" t="s">
        <v>4445</v>
      </c>
      <c r="H45" s="309"/>
      <c r="I45" s="122"/>
      <c r="J45" s="496" t="s">
        <v>4446</v>
      </c>
      <c r="K45" s="152"/>
      <c r="L45" s="152"/>
      <c r="M45" s="310"/>
    </row>
    <row r="46" spans="1:13" ht="58" customHeight="1" x14ac:dyDescent="0.25">
      <c r="A46" s="339"/>
      <c r="B46" s="132"/>
      <c r="C46" s="369">
        <v>9</v>
      </c>
      <c r="D46" s="128" t="s">
        <v>541</v>
      </c>
      <c r="E46" s="162" t="s">
        <v>708</v>
      </c>
      <c r="F46" s="128" t="s">
        <v>542</v>
      </c>
      <c r="G46" s="114" t="s">
        <v>543</v>
      </c>
      <c r="H46" s="351"/>
      <c r="I46" s="114" t="s">
        <v>541</v>
      </c>
      <c r="J46" s="496" t="s">
        <v>544</v>
      </c>
      <c r="K46" s="151" t="s">
        <v>522</v>
      </c>
      <c r="L46" s="114" t="s">
        <v>739</v>
      </c>
      <c r="M46" s="317" t="s">
        <v>700</v>
      </c>
    </row>
    <row r="47" spans="1:13" s="50" customFormat="1" ht="29.5" customHeight="1" x14ac:dyDescent="0.25">
      <c r="A47" s="305">
        <v>51</v>
      </c>
      <c r="B47" s="128" t="s">
        <v>874</v>
      </c>
      <c r="C47" s="369">
        <v>4</v>
      </c>
      <c r="D47" s="128" t="s">
        <v>875</v>
      </c>
      <c r="E47" s="162" t="s">
        <v>712</v>
      </c>
      <c r="F47" s="128" t="s">
        <v>887</v>
      </c>
      <c r="G47" s="114" t="s">
        <v>888</v>
      </c>
      <c r="H47" s="114" t="s">
        <v>874</v>
      </c>
      <c r="I47" s="114" t="s">
        <v>875</v>
      </c>
      <c r="J47" s="114" t="s">
        <v>889</v>
      </c>
      <c r="K47" s="114" t="s">
        <v>706</v>
      </c>
      <c r="L47" s="114" t="s">
        <v>739</v>
      </c>
      <c r="M47" s="317" t="s">
        <v>700</v>
      </c>
    </row>
    <row r="48" spans="1:13" s="50" customFormat="1" ht="29.5" customHeight="1" x14ac:dyDescent="0.25">
      <c r="A48" s="154">
        <v>52</v>
      </c>
      <c r="B48" s="312" t="s">
        <v>890</v>
      </c>
      <c r="C48" s="155">
        <v>1</v>
      </c>
      <c r="D48" s="312" t="s">
        <v>890</v>
      </c>
      <c r="E48" s="349" t="s">
        <v>692</v>
      </c>
      <c r="F48" s="324" t="s">
        <v>2310</v>
      </c>
      <c r="G48" s="114" t="s">
        <v>4447</v>
      </c>
      <c r="H48" s="344" t="s">
        <v>890</v>
      </c>
      <c r="I48" s="109" t="s">
        <v>890</v>
      </c>
      <c r="J48" s="114" t="s">
        <v>4448</v>
      </c>
      <c r="K48" s="114" t="s">
        <v>405</v>
      </c>
      <c r="L48" s="109" t="s">
        <v>739</v>
      </c>
      <c r="M48" s="314" t="s">
        <v>700</v>
      </c>
    </row>
    <row r="49" spans="1:13" s="50" customFormat="1" ht="48.5" customHeight="1" x14ac:dyDescent="0.25">
      <c r="A49" s="158"/>
      <c r="B49" s="308"/>
      <c r="C49" s="422"/>
      <c r="D49" s="319"/>
      <c r="E49" s="349" t="s">
        <v>712</v>
      </c>
      <c r="F49" s="324" t="s">
        <v>4449</v>
      </c>
      <c r="G49" s="114" t="s">
        <v>2846</v>
      </c>
      <c r="H49" s="309"/>
      <c r="I49" s="122"/>
      <c r="J49" s="114" t="s">
        <v>2846</v>
      </c>
      <c r="K49" s="114" t="s">
        <v>4450</v>
      </c>
      <c r="L49" s="122"/>
      <c r="M49" s="310"/>
    </row>
    <row r="50" spans="1:13" s="50" customFormat="1" ht="29.5" customHeight="1" x14ac:dyDescent="0.25">
      <c r="A50" s="158"/>
      <c r="B50" s="308"/>
      <c r="C50" s="369">
        <v>3</v>
      </c>
      <c r="D50" s="324" t="s">
        <v>545</v>
      </c>
      <c r="E50" s="162" t="s">
        <v>797</v>
      </c>
      <c r="F50" s="324" t="s">
        <v>901</v>
      </c>
      <c r="G50" s="114" t="s">
        <v>4451</v>
      </c>
      <c r="H50" s="309"/>
      <c r="I50" s="114" t="s">
        <v>545</v>
      </c>
      <c r="J50" s="114" t="s">
        <v>4452</v>
      </c>
      <c r="K50" s="114" t="s">
        <v>405</v>
      </c>
      <c r="L50" s="114" t="s">
        <v>739</v>
      </c>
      <c r="M50" s="317" t="s">
        <v>700</v>
      </c>
    </row>
    <row r="51" spans="1:13" s="50" customFormat="1" ht="39" customHeight="1" x14ac:dyDescent="0.25">
      <c r="A51" s="158"/>
      <c r="B51" s="308"/>
      <c r="C51" s="155">
        <v>4</v>
      </c>
      <c r="D51" s="124" t="s">
        <v>906</v>
      </c>
      <c r="E51" s="156" t="s">
        <v>692</v>
      </c>
      <c r="F51" s="124" t="s">
        <v>907</v>
      </c>
      <c r="G51" s="114" t="s">
        <v>4453</v>
      </c>
      <c r="H51" s="309"/>
      <c r="I51" s="109" t="s">
        <v>909</v>
      </c>
      <c r="J51" s="114" t="s">
        <v>4454</v>
      </c>
      <c r="K51" s="109" t="s">
        <v>711</v>
      </c>
      <c r="L51" s="109" t="s">
        <v>739</v>
      </c>
      <c r="M51" s="314" t="s">
        <v>700</v>
      </c>
    </row>
    <row r="52" spans="1:13" s="50" customFormat="1" ht="29.5" customHeight="1" x14ac:dyDescent="0.25">
      <c r="A52" s="158"/>
      <c r="B52" s="308"/>
      <c r="C52" s="159"/>
      <c r="D52" s="133"/>
      <c r="E52" s="160"/>
      <c r="F52" s="133"/>
      <c r="G52" s="114" t="s">
        <v>4455</v>
      </c>
      <c r="H52" s="309"/>
      <c r="I52" s="113"/>
      <c r="J52" s="114" t="s">
        <v>4456</v>
      </c>
      <c r="K52" s="113"/>
      <c r="L52" s="113"/>
      <c r="M52" s="316"/>
    </row>
    <row r="53" spans="1:13" s="50" customFormat="1" ht="29.5" customHeight="1" x14ac:dyDescent="0.25">
      <c r="A53" s="158"/>
      <c r="B53" s="308"/>
      <c r="C53" s="159"/>
      <c r="D53" s="133"/>
      <c r="E53" s="160"/>
      <c r="F53" s="133"/>
      <c r="G53" s="114" t="s">
        <v>546</v>
      </c>
      <c r="H53" s="309"/>
      <c r="I53" s="113"/>
      <c r="J53" s="114" t="s">
        <v>4457</v>
      </c>
      <c r="K53" s="113"/>
      <c r="L53" s="113"/>
      <c r="M53" s="316"/>
    </row>
    <row r="54" spans="1:13" s="50" customFormat="1" ht="29.5" customHeight="1" x14ac:dyDescent="0.25">
      <c r="A54" s="158"/>
      <c r="B54" s="308"/>
      <c r="C54" s="159"/>
      <c r="D54" s="133"/>
      <c r="E54" s="160"/>
      <c r="F54" s="133"/>
      <c r="G54" s="114" t="s">
        <v>547</v>
      </c>
      <c r="H54" s="309"/>
      <c r="I54" s="113"/>
      <c r="J54" s="114" t="s">
        <v>4458</v>
      </c>
      <c r="K54" s="113"/>
      <c r="L54" s="113"/>
      <c r="M54" s="316"/>
    </row>
    <row r="55" spans="1:13" s="50" customFormat="1" ht="29.5" customHeight="1" x14ac:dyDescent="0.25">
      <c r="A55" s="158"/>
      <c r="B55" s="308"/>
      <c r="C55" s="166"/>
      <c r="D55" s="132"/>
      <c r="E55" s="161"/>
      <c r="F55" s="132"/>
      <c r="G55" s="114" t="s">
        <v>4459</v>
      </c>
      <c r="H55" s="309"/>
      <c r="I55" s="122"/>
      <c r="J55" s="114" t="s">
        <v>4460</v>
      </c>
      <c r="K55" s="122"/>
      <c r="L55" s="122"/>
      <c r="M55" s="310"/>
    </row>
    <row r="56" spans="1:13" s="50" customFormat="1" ht="39" customHeight="1" x14ac:dyDescent="0.25">
      <c r="A56" s="158"/>
      <c r="B56" s="308"/>
      <c r="C56" s="155">
        <v>5</v>
      </c>
      <c r="D56" s="124" t="s">
        <v>915</v>
      </c>
      <c r="E56" s="156" t="s">
        <v>692</v>
      </c>
      <c r="F56" s="124" t="s">
        <v>916</v>
      </c>
      <c r="G56" s="114" t="s">
        <v>4461</v>
      </c>
      <c r="H56" s="309"/>
      <c r="I56" s="109" t="s">
        <v>918</v>
      </c>
      <c r="J56" s="114" t="s">
        <v>4462</v>
      </c>
      <c r="K56" s="109" t="s">
        <v>405</v>
      </c>
      <c r="L56" s="109" t="s">
        <v>739</v>
      </c>
      <c r="M56" s="314" t="s">
        <v>700</v>
      </c>
    </row>
    <row r="57" spans="1:13" s="50" customFormat="1" ht="29.5" customHeight="1" x14ac:dyDescent="0.25">
      <c r="A57" s="158"/>
      <c r="B57" s="308"/>
      <c r="C57" s="159"/>
      <c r="D57" s="133"/>
      <c r="E57" s="160"/>
      <c r="F57" s="133"/>
      <c r="G57" s="114" t="s">
        <v>4463</v>
      </c>
      <c r="H57" s="309"/>
      <c r="I57" s="113"/>
      <c r="J57" s="114" t="s">
        <v>4464</v>
      </c>
      <c r="K57" s="113"/>
      <c r="L57" s="113"/>
      <c r="M57" s="316"/>
    </row>
    <row r="58" spans="1:13" s="50" customFormat="1" ht="77" customHeight="1" x14ac:dyDescent="0.25">
      <c r="A58" s="158"/>
      <c r="B58" s="308"/>
      <c r="C58" s="159"/>
      <c r="D58" s="133"/>
      <c r="E58" s="160"/>
      <c r="F58" s="133"/>
      <c r="G58" s="114" t="s">
        <v>4465</v>
      </c>
      <c r="H58" s="309"/>
      <c r="I58" s="113"/>
      <c r="J58" s="114" t="s">
        <v>4466</v>
      </c>
      <c r="K58" s="113"/>
      <c r="L58" s="113"/>
      <c r="M58" s="421"/>
    </row>
    <row r="59" spans="1:13" s="50" customFormat="1" ht="29.5" customHeight="1" x14ac:dyDescent="0.25">
      <c r="A59" s="158"/>
      <c r="B59" s="308"/>
      <c r="C59" s="159"/>
      <c r="D59" s="133"/>
      <c r="E59" s="160"/>
      <c r="F59" s="133"/>
      <c r="G59" s="114" t="s">
        <v>4467</v>
      </c>
      <c r="H59" s="309"/>
      <c r="I59" s="113"/>
      <c r="J59" s="114" t="s">
        <v>4468</v>
      </c>
      <c r="K59" s="122"/>
      <c r="L59" s="113"/>
      <c r="M59" s="316"/>
    </row>
    <row r="60" spans="1:13" ht="29.5" customHeight="1" x14ac:dyDescent="0.25">
      <c r="A60" s="339"/>
      <c r="B60" s="132"/>
      <c r="C60" s="166"/>
      <c r="D60" s="132"/>
      <c r="E60" s="161"/>
      <c r="F60" s="132"/>
      <c r="G60" s="114" t="s">
        <v>4469</v>
      </c>
      <c r="H60" s="351"/>
      <c r="I60" s="122"/>
      <c r="J60" s="114" t="s">
        <v>4470</v>
      </c>
      <c r="K60" s="114" t="s">
        <v>570</v>
      </c>
      <c r="L60" s="122"/>
      <c r="M60" s="310"/>
    </row>
    <row r="61" spans="1:13" ht="29.5" customHeight="1" x14ac:dyDescent="0.25">
      <c r="A61" s="154">
        <v>53</v>
      </c>
      <c r="B61" s="124" t="s">
        <v>924</v>
      </c>
      <c r="C61" s="155">
        <v>3</v>
      </c>
      <c r="D61" s="124" t="s">
        <v>928</v>
      </c>
      <c r="E61" s="156" t="s">
        <v>692</v>
      </c>
      <c r="F61" s="124" t="s">
        <v>929</v>
      </c>
      <c r="G61" s="114" t="s">
        <v>4471</v>
      </c>
      <c r="H61" s="344" t="s">
        <v>924</v>
      </c>
      <c r="I61" s="109" t="s">
        <v>928</v>
      </c>
      <c r="J61" s="114" t="s">
        <v>4472</v>
      </c>
      <c r="K61" s="157" t="s">
        <v>570</v>
      </c>
      <c r="L61" s="109" t="s">
        <v>739</v>
      </c>
      <c r="M61" s="314" t="s">
        <v>700</v>
      </c>
    </row>
    <row r="62" spans="1:13" ht="29.5" customHeight="1" x14ac:dyDescent="0.25">
      <c r="A62" s="158"/>
      <c r="B62" s="133"/>
      <c r="C62" s="159"/>
      <c r="D62" s="133"/>
      <c r="E62" s="160"/>
      <c r="F62" s="133"/>
      <c r="G62" s="114" t="s">
        <v>4473</v>
      </c>
      <c r="H62" s="309"/>
      <c r="I62" s="113"/>
      <c r="J62" s="114" t="s">
        <v>3465</v>
      </c>
      <c r="K62" s="153"/>
      <c r="L62" s="113"/>
      <c r="M62" s="316"/>
    </row>
    <row r="63" spans="1:13" ht="29.5" customHeight="1" x14ac:dyDescent="0.25">
      <c r="A63" s="158"/>
      <c r="B63" s="133"/>
      <c r="C63" s="159"/>
      <c r="D63" s="133"/>
      <c r="E63" s="160"/>
      <c r="F63" s="133"/>
      <c r="G63" s="114" t="s">
        <v>934</v>
      </c>
      <c r="H63" s="309"/>
      <c r="I63" s="113"/>
      <c r="J63" s="114" t="s">
        <v>3814</v>
      </c>
      <c r="K63" s="152"/>
      <c r="L63" s="113"/>
      <c r="M63" s="316"/>
    </row>
    <row r="64" spans="1:13" s="50" customFormat="1" ht="29.5" customHeight="1" x14ac:dyDescent="0.25">
      <c r="A64" s="158"/>
      <c r="B64" s="133"/>
      <c r="C64" s="159"/>
      <c r="D64" s="133"/>
      <c r="E64" s="160"/>
      <c r="F64" s="133"/>
      <c r="G64" s="114" t="s">
        <v>938</v>
      </c>
      <c r="H64" s="309"/>
      <c r="I64" s="113"/>
      <c r="J64" s="151" t="s">
        <v>3478</v>
      </c>
      <c r="K64" s="151" t="s">
        <v>711</v>
      </c>
      <c r="L64" s="153"/>
      <c r="M64" s="316"/>
    </row>
    <row r="65" spans="1:13" s="50" customFormat="1" ht="48.5" customHeight="1" x14ac:dyDescent="0.25">
      <c r="A65" s="158"/>
      <c r="B65" s="133"/>
      <c r="C65" s="159"/>
      <c r="D65" s="133"/>
      <c r="E65" s="161"/>
      <c r="F65" s="132"/>
      <c r="G65" s="114" t="s">
        <v>1789</v>
      </c>
      <c r="H65" s="309"/>
      <c r="I65" s="113"/>
      <c r="J65" s="151" t="s">
        <v>3815</v>
      </c>
      <c r="K65" s="151" t="s">
        <v>943</v>
      </c>
      <c r="L65" s="153"/>
      <c r="M65" s="316"/>
    </row>
    <row r="66" spans="1:13" s="50" customFormat="1" ht="29.5" customHeight="1" x14ac:dyDescent="0.25">
      <c r="A66" s="158"/>
      <c r="B66" s="133"/>
      <c r="C66" s="159"/>
      <c r="D66" s="133"/>
      <c r="E66" s="156" t="s">
        <v>4474</v>
      </c>
      <c r="F66" s="124" t="s">
        <v>957</v>
      </c>
      <c r="G66" s="114" t="s">
        <v>4475</v>
      </c>
      <c r="H66" s="309"/>
      <c r="I66" s="113"/>
      <c r="J66" s="151" t="s">
        <v>4476</v>
      </c>
      <c r="K66" s="157" t="s">
        <v>405</v>
      </c>
      <c r="L66" s="153"/>
      <c r="M66" s="316"/>
    </row>
    <row r="67" spans="1:13" s="50" customFormat="1" ht="29.5" customHeight="1" x14ac:dyDescent="0.25">
      <c r="A67" s="158"/>
      <c r="B67" s="133"/>
      <c r="C67" s="159"/>
      <c r="D67" s="133"/>
      <c r="E67" s="161"/>
      <c r="F67" s="132"/>
      <c r="G67" s="114" t="s">
        <v>4477</v>
      </c>
      <c r="H67" s="309"/>
      <c r="I67" s="113"/>
      <c r="J67" s="151" t="s">
        <v>1796</v>
      </c>
      <c r="K67" s="152"/>
      <c r="L67" s="153"/>
      <c r="M67" s="316"/>
    </row>
    <row r="68" spans="1:13" s="50" customFormat="1" ht="39" customHeight="1" x14ac:dyDescent="0.25">
      <c r="A68" s="339"/>
      <c r="B68" s="132"/>
      <c r="C68" s="166"/>
      <c r="D68" s="132"/>
      <c r="E68" s="162" t="s">
        <v>964</v>
      </c>
      <c r="F68" s="128" t="s">
        <v>2370</v>
      </c>
      <c r="G68" s="114" t="s">
        <v>4478</v>
      </c>
      <c r="H68" s="351"/>
      <c r="I68" s="122"/>
      <c r="J68" s="114" t="s">
        <v>4479</v>
      </c>
      <c r="K68" s="151" t="s">
        <v>405</v>
      </c>
      <c r="L68" s="152"/>
      <c r="M68" s="122"/>
    </row>
    <row r="69" spans="1:13" ht="29.5" customHeight="1" x14ac:dyDescent="0.25">
      <c r="A69" s="154">
        <v>54</v>
      </c>
      <c r="B69" s="124" t="s">
        <v>978</v>
      </c>
      <c r="C69" s="155">
        <v>1</v>
      </c>
      <c r="D69" s="124" t="s">
        <v>1817</v>
      </c>
      <c r="E69" s="162" t="s">
        <v>692</v>
      </c>
      <c r="F69" s="128" t="s">
        <v>1818</v>
      </c>
      <c r="G69" s="114" t="s">
        <v>1826</v>
      </c>
      <c r="H69" s="344" t="s">
        <v>978</v>
      </c>
      <c r="I69" s="109" t="s">
        <v>1817</v>
      </c>
      <c r="J69" s="114" t="s">
        <v>4480</v>
      </c>
      <c r="K69" s="114" t="s">
        <v>405</v>
      </c>
      <c r="L69" s="109" t="s">
        <v>739</v>
      </c>
      <c r="M69" s="314" t="s">
        <v>700</v>
      </c>
    </row>
    <row r="70" spans="1:13" s="50" customFormat="1" ht="29.5" customHeight="1" x14ac:dyDescent="0.25">
      <c r="A70" s="158"/>
      <c r="B70" s="133"/>
      <c r="C70" s="166"/>
      <c r="D70" s="132"/>
      <c r="E70" s="162" t="s">
        <v>988</v>
      </c>
      <c r="F70" s="128" t="s">
        <v>1835</v>
      </c>
      <c r="G70" s="114" t="s">
        <v>4481</v>
      </c>
      <c r="H70" s="309"/>
      <c r="I70" s="122"/>
      <c r="J70" s="114" t="s">
        <v>4482</v>
      </c>
      <c r="K70" s="151" t="s">
        <v>405</v>
      </c>
      <c r="L70" s="152"/>
      <c r="M70" s="310"/>
    </row>
    <row r="71" spans="1:13" s="50" customFormat="1" ht="29.5" customHeight="1" x14ac:dyDescent="0.25">
      <c r="A71" s="339"/>
      <c r="B71" s="132"/>
      <c r="C71" s="369">
        <v>2</v>
      </c>
      <c r="D71" s="128" t="s">
        <v>3502</v>
      </c>
      <c r="E71" s="162" t="s">
        <v>692</v>
      </c>
      <c r="F71" s="128" t="s">
        <v>4483</v>
      </c>
      <c r="G71" s="114" t="s">
        <v>4484</v>
      </c>
      <c r="H71" s="351"/>
      <c r="I71" s="114" t="s">
        <v>3502</v>
      </c>
      <c r="J71" s="114" t="s">
        <v>4485</v>
      </c>
      <c r="K71" s="151" t="s">
        <v>715</v>
      </c>
      <c r="L71" s="114" t="s">
        <v>739</v>
      </c>
      <c r="M71" s="317" t="s">
        <v>700</v>
      </c>
    </row>
    <row r="72" spans="1:13" s="50" customFormat="1" ht="29.5" customHeight="1" x14ac:dyDescent="0.25">
      <c r="A72" s="154">
        <v>55</v>
      </c>
      <c r="B72" s="124" t="s">
        <v>4486</v>
      </c>
      <c r="C72" s="155">
        <v>1</v>
      </c>
      <c r="D72" s="124" t="s">
        <v>4487</v>
      </c>
      <c r="E72" s="156" t="s">
        <v>692</v>
      </c>
      <c r="F72" s="312" t="s">
        <v>4488</v>
      </c>
      <c r="G72" s="114" t="s">
        <v>4489</v>
      </c>
      <c r="H72" s="344" t="s">
        <v>4486</v>
      </c>
      <c r="I72" s="109" t="s">
        <v>4487</v>
      </c>
      <c r="J72" s="114" t="s">
        <v>4490</v>
      </c>
      <c r="K72" s="109" t="s">
        <v>405</v>
      </c>
      <c r="L72" s="109" t="s">
        <v>739</v>
      </c>
      <c r="M72" s="314" t="s">
        <v>700</v>
      </c>
    </row>
    <row r="73" spans="1:13" s="50" customFormat="1" ht="29.5" customHeight="1" x14ac:dyDescent="0.25">
      <c r="A73" s="158"/>
      <c r="B73" s="133"/>
      <c r="C73" s="159"/>
      <c r="D73" s="133"/>
      <c r="E73" s="160"/>
      <c r="F73" s="308"/>
      <c r="G73" s="109" t="s">
        <v>4491</v>
      </c>
      <c r="H73" s="309"/>
      <c r="I73" s="113"/>
      <c r="J73" s="114" t="s">
        <v>4492</v>
      </c>
      <c r="K73" s="113"/>
      <c r="L73" s="113"/>
      <c r="M73" s="316"/>
    </row>
    <row r="74" spans="1:13" s="50" customFormat="1" ht="29.5" customHeight="1" x14ac:dyDescent="0.25">
      <c r="A74" s="158"/>
      <c r="B74" s="133"/>
      <c r="C74" s="159"/>
      <c r="D74" s="133"/>
      <c r="E74" s="160"/>
      <c r="F74" s="308"/>
      <c r="G74" s="113"/>
      <c r="H74" s="309"/>
      <c r="I74" s="113"/>
      <c r="J74" s="114" t="s">
        <v>4493</v>
      </c>
      <c r="K74" s="113"/>
      <c r="L74" s="113"/>
      <c r="M74" s="316"/>
    </row>
    <row r="75" spans="1:13" s="50" customFormat="1" ht="29.5" customHeight="1" x14ac:dyDescent="0.25">
      <c r="A75" s="158"/>
      <c r="B75" s="133"/>
      <c r="C75" s="159"/>
      <c r="D75" s="133"/>
      <c r="E75" s="160"/>
      <c r="F75" s="308"/>
      <c r="G75" s="113"/>
      <c r="H75" s="309"/>
      <c r="I75" s="113"/>
      <c r="J75" s="114" t="s">
        <v>4494</v>
      </c>
      <c r="K75" s="113"/>
      <c r="L75" s="113"/>
      <c r="M75" s="316"/>
    </row>
    <row r="76" spans="1:13" s="50" customFormat="1" ht="29.5" customHeight="1" x14ac:dyDescent="0.25">
      <c r="A76" s="158"/>
      <c r="B76" s="133"/>
      <c r="C76" s="159"/>
      <c r="D76" s="133"/>
      <c r="E76" s="160"/>
      <c r="F76" s="308"/>
      <c r="G76" s="122"/>
      <c r="H76" s="309"/>
      <c r="I76" s="113"/>
      <c r="J76" s="114" t="s">
        <v>4495</v>
      </c>
      <c r="K76" s="113"/>
      <c r="L76" s="113"/>
      <c r="M76" s="316"/>
    </row>
    <row r="77" spans="1:13" s="50" customFormat="1" ht="29.5" customHeight="1" x14ac:dyDescent="0.25">
      <c r="A77" s="158"/>
      <c r="B77" s="133"/>
      <c r="C77" s="159"/>
      <c r="D77" s="133"/>
      <c r="E77" s="160"/>
      <c r="F77" s="308"/>
      <c r="G77" s="114" t="s">
        <v>4496</v>
      </c>
      <c r="H77" s="309"/>
      <c r="I77" s="113"/>
      <c r="J77" s="114" t="s">
        <v>4497</v>
      </c>
      <c r="K77" s="113"/>
      <c r="L77" s="113"/>
      <c r="M77" s="316"/>
    </row>
    <row r="78" spans="1:13" s="50" customFormat="1" ht="29.5" customHeight="1" x14ac:dyDescent="0.25">
      <c r="A78" s="158"/>
      <c r="B78" s="133"/>
      <c r="C78" s="159"/>
      <c r="D78" s="133"/>
      <c r="E78" s="160"/>
      <c r="F78" s="308"/>
      <c r="G78" s="114" t="s">
        <v>4498</v>
      </c>
      <c r="H78" s="309"/>
      <c r="I78" s="113"/>
      <c r="J78" s="114" t="s">
        <v>4499</v>
      </c>
      <c r="K78" s="113"/>
      <c r="L78" s="113"/>
      <c r="M78" s="316"/>
    </row>
    <row r="79" spans="1:13" s="50" customFormat="1" ht="39" customHeight="1" x14ac:dyDescent="0.25">
      <c r="A79" s="158"/>
      <c r="B79" s="133"/>
      <c r="C79" s="159"/>
      <c r="D79" s="133"/>
      <c r="E79" s="160"/>
      <c r="F79" s="308"/>
      <c r="G79" s="109" t="s">
        <v>4500</v>
      </c>
      <c r="H79" s="309"/>
      <c r="I79" s="113"/>
      <c r="J79" s="114" t="s">
        <v>4501</v>
      </c>
      <c r="K79" s="113"/>
      <c r="L79" s="113"/>
      <c r="M79" s="316"/>
    </row>
    <row r="80" spans="1:13" s="50" customFormat="1" ht="29.5" customHeight="1" x14ac:dyDescent="0.25">
      <c r="A80" s="158"/>
      <c r="B80" s="133"/>
      <c r="C80" s="159"/>
      <c r="D80" s="133"/>
      <c r="E80" s="160"/>
      <c r="F80" s="308"/>
      <c r="G80" s="122"/>
      <c r="H80" s="309"/>
      <c r="I80" s="113"/>
      <c r="J80" s="114" t="s">
        <v>4502</v>
      </c>
      <c r="K80" s="113"/>
      <c r="L80" s="113"/>
      <c r="M80" s="316"/>
    </row>
    <row r="81" spans="1:13" s="50" customFormat="1" ht="29.5" customHeight="1" x14ac:dyDescent="0.25">
      <c r="A81" s="158"/>
      <c r="B81" s="133"/>
      <c r="C81" s="159"/>
      <c r="D81" s="133"/>
      <c r="E81" s="160"/>
      <c r="F81" s="308"/>
      <c r="G81" s="114" t="s">
        <v>4503</v>
      </c>
      <c r="H81" s="309"/>
      <c r="I81" s="113"/>
      <c r="J81" s="114" t="s">
        <v>4504</v>
      </c>
      <c r="K81" s="113"/>
      <c r="L81" s="113"/>
      <c r="M81" s="316"/>
    </row>
    <row r="82" spans="1:13" s="50" customFormat="1" ht="29.5" customHeight="1" x14ac:dyDescent="0.25">
      <c r="A82" s="158"/>
      <c r="B82" s="133"/>
      <c r="C82" s="159"/>
      <c r="D82" s="133"/>
      <c r="E82" s="160"/>
      <c r="F82" s="308"/>
      <c r="G82" s="114" t="s">
        <v>4505</v>
      </c>
      <c r="H82" s="309"/>
      <c r="I82" s="113"/>
      <c r="J82" s="114" t="s">
        <v>4506</v>
      </c>
      <c r="K82" s="113"/>
      <c r="L82" s="113"/>
      <c r="M82" s="316"/>
    </row>
    <row r="83" spans="1:13" s="50" customFormat="1" ht="29.5" customHeight="1" x14ac:dyDescent="0.25">
      <c r="A83" s="158"/>
      <c r="B83" s="133"/>
      <c r="C83" s="159"/>
      <c r="D83" s="133"/>
      <c r="E83" s="160"/>
      <c r="F83" s="308"/>
      <c r="G83" s="114" t="s">
        <v>4507</v>
      </c>
      <c r="H83" s="309"/>
      <c r="I83" s="113"/>
      <c r="J83" s="114" t="s">
        <v>4508</v>
      </c>
      <c r="K83" s="113"/>
      <c r="L83" s="113"/>
      <c r="M83" s="316"/>
    </row>
    <row r="84" spans="1:13" s="50" customFormat="1" ht="39" customHeight="1" x14ac:dyDescent="0.25">
      <c r="A84" s="158"/>
      <c r="B84" s="133"/>
      <c r="C84" s="159"/>
      <c r="D84" s="133"/>
      <c r="E84" s="160"/>
      <c r="F84" s="308"/>
      <c r="G84" s="114" t="s">
        <v>4509</v>
      </c>
      <c r="H84" s="309"/>
      <c r="I84" s="113"/>
      <c r="J84" s="114" t="s">
        <v>4510</v>
      </c>
      <c r="K84" s="113"/>
      <c r="L84" s="113"/>
      <c r="M84" s="316"/>
    </row>
    <row r="85" spans="1:13" s="50" customFormat="1" ht="29.5" customHeight="1" x14ac:dyDescent="0.25">
      <c r="A85" s="158"/>
      <c r="B85" s="133"/>
      <c r="C85" s="159"/>
      <c r="D85" s="133"/>
      <c r="E85" s="160"/>
      <c r="F85" s="308"/>
      <c r="G85" s="114" t="s">
        <v>4511</v>
      </c>
      <c r="H85" s="309"/>
      <c r="I85" s="113"/>
      <c r="J85" s="114" t="s">
        <v>4512</v>
      </c>
      <c r="K85" s="113"/>
      <c r="L85" s="113"/>
      <c r="M85" s="316"/>
    </row>
    <row r="86" spans="1:13" s="50" customFormat="1" ht="29.5" customHeight="1" x14ac:dyDescent="0.25">
      <c r="A86" s="158"/>
      <c r="B86" s="133"/>
      <c r="C86" s="159"/>
      <c r="D86" s="133"/>
      <c r="E86" s="160"/>
      <c r="F86" s="308"/>
      <c r="G86" s="114" t="s">
        <v>4513</v>
      </c>
      <c r="H86" s="309"/>
      <c r="I86" s="113"/>
      <c r="J86" s="114" t="s">
        <v>4514</v>
      </c>
      <c r="K86" s="113"/>
      <c r="L86" s="113"/>
      <c r="M86" s="316"/>
    </row>
    <row r="87" spans="1:13" s="50" customFormat="1" ht="29.5" customHeight="1" x14ac:dyDescent="0.25">
      <c r="A87" s="158"/>
      <c r="B87" s="133"/>
      <c r="C87" s="159"/>
      <c r="D87" s="133"/>
      <c r="E87" s="160"/>
      <c r="F87" s="308"/>
      <c r="G87" s="114" t="s">
        <v>4515</v>
      </c>
      <c r="H87" s="309"/>
      <c r="I87" s="113"/>
      <c r="J87" s="114" t="s">
        <v>4516</v>
      </c>
      <c r="K87" s="113"/>
      <c r="L87" s="113"/>
      <c r="M87" s="316"/>
    </row>
    <row r="88" spans="1:13" s="50" customFormat="1" ht="29.5" customHeight="1" x14ac:dyDescent="0.25">
      <c r="A88" s="158"/>
      <c r="B88" s="133"/>
      <c r="C88" s="159"/>
      <c r="D88" s="133"/>
      <c r="E88" s="160"/>
      <c r="F88" s="308"/>
      <c r="G88" s="114" t="s">
        <v>4517</v>
      </c>
      <c r="H88" s="309"/>
      <c r="I88" s="113"/>
      <c r="J88" s="114" t="s">
        <v>4518</v>
      </c>
      <c r="K88" s="113"/>
      <c r="L88" s="113"/>
      <c r="M88" s="316"/>
    </row>
    <row r="89" spans="1:13" s="50" customFormat="1" ht="29.5" customHeight="1" x14ac:dyDescent="0.25">
      <c r="A89" s="158"/>
      <c r="B89" s="133"/>
      <c r="C89" s="159"/>
      <c r="D89" s="133"/>
      <c r="E89" s="160"/>
      <c r="F89" s="308"/>
      <c r="G89" s="114" t="s">
        <v>4519</v>
      </c>
      <c r="H89" s="309"/>
      <c r="I89" s="113"/>
      <c r="J89" s="114" t="s">
        <v>4520</v>
      </c>
      <c r="K89" s="113"/>
      <c r="L89" s="113"/>
      <c r="M89" s="316"/>
    </row>
    <row r="90" spans="1:13" s="50" customFormat="1" ht="29.5" customHeight="1" x14ac:dyDescent="0.25">
      <c r="A90" s="158"/>
      <c r="B90" s="133"/>
      <c r="C90" s="159"/>
      <c r="D90" s="133"/>
      <c r="E90" s="160"/>
      <c r="F90" s="308"/>
      <c r="G90" s="114" t="s">
        <v>4521</v>
      </c>
      <c r="H90" s="309"/>
      <c r="I90" s="113"/>
      <c r="J90" s="114" t="s">
        <v>4522</v>
      </c>
      <c r="K90" s="113"/>
      <c r="L90" s="113"/>
      <c r="M90" s="316"/>
    </row>
    <row r="91" spans="1:13" s="50" customFormat="1" ht="29.5" customHeight="1" x14ac:dyDescent="0.25">
      <c r="A91" s="158"/>
      <c r="B91" s="133"/>
      <c r="C91" s="159"/>
      <c r="D91" s="133"/>
      <c r="E91" s="160"/>
      <c r="F91" s="308"/>
      <c r="G91" s="114" t="s">
        <v>4523</v>
      </c>
      <c r="H91" s="309"/>
      <c r="I91" s="113"/>
      <c r="J91" s="114" t="s">
        <v>4524</v>
      </c>
      <c r="K91" s="113"/>
      <c r="L91" s="113"/>
      <c r="M91" s="316"/>
    </row>
    <row r="92" spans="1:13" s="50" customFormat="1" ht="29.5" customHeight="1" x14ac:dyDescent="0.25">
      <c r="A92" s="158"/>
      <c r="B92" s="133"/>
      <c r="C92" s="159"/>
      <c r="D92" s="133"/>
      <c r="E92" s="160"/>
      <c r="F92" s="308"/>
      <c r="G92" s="109" t="s">
        <v>4525</v>
      </c>
      <c r="H92" s="309"/>
      <c r="I92" s="113"/>
      <c r="J92" s="114" t="s">
        <v>4526</v>
      </c>
      <c r="K92" s="113"/>
      <c r="L92" s="113"/>
      <c r="M92" s="316"/>
    </row>
    <row r="93" spans="1:13" s="50" customFormat="1" ht="29.5" customHeight="1" x14ac:dyDescent="0.25">
      <c r="A93" s="158"/>
      <c r="B93" s="133"/>
      <c r="C93" s="159"/>
      <c r="D93" s="133"/>
      <c r="E93" s="160"/>
      <c r="F93" s="308"/>
      <c r="G93" s="122"/>
      <c r="H93" s="309"/>
      <c r="I93" s="113"/>
      <c r="J93" s="114" t="s">
        <v>4527</v>
      </c>
      <c r="K93" s="113"/>
      <c r="L93" s="113"/>
      <c r="M93" s="316"/>
    </row>
    <row r="94" spans="1:13" s="50" customFormat="1" ht="29.5" customHeight="1" x14ac:dyDescent="0.25">
      <c r="A94" s="158"/>
      <c r="B94" s="133"/>
      <c r="C94" s="159"/>
      <c r="D94" s="133"/>
      <c r="E94" s="160"/>
      <c r="F94" s="308"/>
      <c r="G94" s="109" t="s">
        <v>4528</v>
      </c>
      <c r="H94" s="309"/>
      <c r="I94" s="113"/>
      <c r="J94" s="114" t="s">
        <v>4529</v>
      </c>
      <c r="K94" s="113"/>
      <c r="L94" s="113"/>
      <c r="M94" s="316"/>
    </row>
    <row r="95" spans="1:13" s="50" customFormat="1" ht="29.5" customHeight="1" x14ac:dyDescent="0.25">
      <c r="A95" s="158"/>
      <c r="B95" s="133"/>
      <c r="C95" s="159"/>
      <c r="D95" s="133"/>
      <c r="E95" s="160"/>
      <c r="F95" s="308"/>
      <c r="G95" s="113"/>
      <c r="H95" s="309"/>
      <c r="I95" s="113"/>
      <c r="J95" s="114" t="s">
        <v>4530</v>
      </c>
      <c r="K95" s="113"/>
      <c r="L95" s="113"/>
      <c r="M95" s="316"/>
    </row>
    <row r="96" spans="1:13" s="50" customFormat="1" ht="29.5" customHeight="1" x14ac:dyDescent="0.25">
      <c r="A96" s="158"/>
      <c r="B96" s="133"/>
      <c r="C96" s="159"/>
      <c r="D96" s="133"/>
      <c r="E96" s="160"/>
      <c r="F96" s="308"/>
      <c r="G96" s="122"/>
      <c r="H96" s="309"/>
      <c r="I96" s="113"/>
      <c r="J96" s="114" t="s">
        <v>4531</v>
      </c>
      <c r="K96" s="122"/>
      <c r="L96" s="113"/>
      <c r="M96" s="316"/>
    </row>
    <row r="97" spans="1:13" s="50" customFormat="1" ht="39" customHeight="1" x14ac:dyDescent="0.25">
      <c r="A97" s="158"/>
      <c r="B97" s="133"/>
      <c r="C97" s="159"/>
      <c r="D97" s="133"/>
      <c r="E97" s="160"/>
      <c r="F97" s="308"/>
      <c r="G97" s="114" t="s">
        <v>4509</v>
      </c>
      <c r="H97" s="309"/>
      <c r="I97" s="113"/>
      <c r="J97" s="114" t="s">
        <v>548</v>
      </c>
      <c r="K97" s="114" t="s">
        <v>570</v>
      </c>
      <c r="L97" s="113"/>
      <c r="M97" s="316"/>
    </row>
    <row r="98" spans="1:13" s="50" customFormat="1" ht="48.5" customHeight="1" x14ac:dyDescent="0.25">
      <c r="A98" s="158"/>
      <c r="B98" s="133"/>
      <c r="C98" s="159"/>
      <c r="D98" s="133"/>
      <c r="E98" s="160"/>
      <c r="F98" s="308"/>
      <c r="G98" s="114" t="s">
        <v>4498</v>
      </c>
      <c r="H98" s="309"/>
      <c r="I98" s="113"/>
      <c r="J98" s="114" t="s">
        <v>4498</v>
      </c>
      <c r="K98" s="157" t="s">
        <v>2804</v>
      </c>
      <c r="L98" s="113"/>
      <c r="M98" s="316"/>
    </row>
    <row r="99" spans="1:13" s="50" customFormat="1" ht="29.5" customHeight="1" x14ac:dyDescent="0.25">
      <c r="A99" s="158"/>
      <c r="B99" s="133"/>
      <c r="C99" s="159"/>
      <c r="D99" s="133"/>
      <c r="E99" s="363"/>
      <c r="F99" s="308"/>
      <c r="G99" s="114" t="s">
        <v>4532</v>
      </c>
      <c r="H99" s="309"/>
      <c r="I99" s="113"/>
      <c r="J99" s="114" t="s">
        <v>4533</v>
      </c>
      <c r="K99" s="113"/>
      <c r="L99" s="113"/>
      <c r="M99" s="507"/>
    </row>
    <row r="100" spans="1:13" s="50" customFormat="1" ht="29.5" customHeight="1" x14ac:dyDescent="0.25">
      <c r="A100" s="158"/>
      <c r="B100" s="133"/>
      <c r="C100" s="159"/>
      <c r="D100" s="133"/>
      <c r="E100" s="363"/>
      <c r="F100" s="308"/>
      <c r="G100" s="114" t="s">
        <v>4534</v>
      </c>
      <c r="H100" s="309"/>
      <c r="I100" s="113"/>
      <c r="J100" s="114" t="s">
        <v>4535</v>
      </c>
      <c r="K100" s="113"/>
      <c r="L100" s="113"/>
      <c r="M100" s="507"/>
    </row>
    <row r="101" spans="1:13" s="50" customFormat="1" ht="29.5" customHeight="1" x14ac:dyDescent="0.25">
      <c r="A101" s="158"/>
      <c r="B101" s="133"/>
      <c r="C101" s="159"/>
      <c r="D101" s="133"/>
      <c r="E101" s="363"/>
      <c r="F101" s="308"/>
      <c r="G101" s="114" t="s">
        <v>4536</v>
      </c>
      <c r="H101" s="309"/>
      <c r="I101" s="113"/>
      <c r="J101" s="114" t="s">
        <v>4537</v>
      </c>
      <c r="K101" s="122"/>
      <c r="L101" s="113"/>
      <c r="M101" s="507"/>
    </row>
    <row r="102" spans="1:13" s="50" customFormat="1" ht="39" customHeight="1" x14ac:dyDescent="0.25">
      <c r="A102" s="158"/>
      <c r="B102" s="133"/>
      <c r="C102" s="159"/>
      <c r="D102" s="133"/>
      <c r="E102" s="363"/>
      <c r="F102" s="308"/>
      <c r="G102" s="114" t="s">
        <v>4538</v>
      </c>
      <c r="H102" s="309"/>
      <c r="I102" s="113"/>
      <c r="J102" s="114" t="s">
        <v>4539</v>
      </c>
      <c r="K102" s="109" t="s">
        <v>711</v>
      </c>
      <c r="L102" s="113"/>
      <c r="M102" s="507"/>
    </row>
    <row r="103" spans="1:13" s="50" customFormat="1" ht="29.5" customHeight="1" x14ac:dyDescent="0.25">
      <c r="A103" s="158"/>
      <c r="B103" s="133"/>
      <c r="C103" s="159"/>
      <c r="D103" s="133"/>
      <c r="E103" s="363"/>
      <c r="F103" s="308"/>
      <c r="G103" s="114" t="s">
        <v>4540</v>
      </c>
      <c r="H103" s="309"/>
      <c r="I103" s="113"/>
      <c r="J103" s="114" t="s">
        <v>4541</v>
      </c>
      <c r="K103" s="113"/>
      <c r="L103" s="113"/>
      <c r="M103" s="507"/>
    </row>
    <row r="104" spans="1:13" s="50" customFormat="1" ht="29.5" customHeight="1" x14ac:dyDescent="0.25">
      <c r="A104" s="158"/>
      <c r="B104" s="133"/>
      <c r="C104" s="159"/>
      <c r="D104" s="133"/>
      <c r="E104" s="363"/>
      <c r="F104" s="308"/>
      <c r="G104" s="109" t="s">
        <v>4542</v>
      </c>
      <c r="H104" s="309"/>
      <c r="I104" s="113"/>
      <c r="J104" s="114" t="s">
        <v>4543</v>
      </c>
      <c r="K104" s="113"/>
      <c r="L104" s="113"/>
      <c r="M104" s="507"/>
    </row>
    <row r="105" spans="1:13" s="50" customFormat="1" ht="29.5" customHeight="1" x14ac:dyDescent="0.25">
      <c r="A105" s="158"/>
      <c r="B105" s="133"/>
      <c r="C105" s="159"/>
      <c r="D105" s="133"/>
      <c r="E105" s="363"/>
      <c r="F105" s="308"/>
      <c r="G105" s="113"/>
      <c r="H105" s="309"/>
      <c r="I105" s="113"/>
      <c r="J105" s="114" t="s">
        <v>4495</v>
      </c>
      <c r="K105" s="113"/>
      <c r="L105" s="113"/>
      <c r="M105" s="507"/>
    </row>
    <row r="106" spans="1:13" s="50" customFormat="1" ht="29.5" customHeight="1" x14ac:dyDescent="0.25">
      <c r="A106" s="158"/>
      <c r="B106" s="133"/>
      <c r="C106" s="159"/>
      <c r="D106" s="133"/>
      <c r="E106" s="363"/>
      <c r="F106" s="308"/>
      <c r="G106" s="113"/>
      <c r="H106" s="309"/>
      <c r="I106" s="113"/>
      <c r="J106" s="114" t="s">
        <v>4495</v>
      </c>
      <c r="K106" s="113"/>
      <c r="L106" s="113"/>
      <c r="M106" s="507"/>
    </row>
    <row r="107" spans="1:13" s="50" customFormat="1" ht="29.5" customHeight="1" x14ac:dyDescent="0.25">
      <c r="A107" s="158"/>
      <c r="B107" s="133"/>
      <c r="C107" s="159"/>
      <c r="D107" s="133"/>
      <c r="E107" s="363"/>
      <c r="F107" s="308"/>
      <c r="G107" s="113"/>
      <c r="H107" s="309"/>
      <c r="I107" s="113"/>
      <c r="J107" s="114" t="s">
        <v>4544</v>
      </c>
      <c r="K107" s="113"/>
      <c r="L107" s="113"/>
      <c r="M107" s="507"/>
    </row>
    <row r="108" spans="1:13" s="50" customFormat="1" ht="29.5" customHeight="1" x14ac:dyDescent="0.25">
      <c r="A108" s="158"/>
      <c r="B108" s="133"/>
      <c r="C108" s="159"/>
      <c r="D108" s="133"/>
      <c r="E108" s="363"/>
      <c r="F108" s="308"/>
      <c r="G108" s="122"/>
      <c r="H108" s="309"/>
      <c r="I108" s="113"/>
      <c r="J108" s="114" t="s">
        <v>4545</v>
      </c>
      <c r="K108" s="113"/>
      <c r="L108" s="113"/>
      <c r="M108" s="507"/>
    </row>
    <row r="109" spans="1:13" s="50" customFormat="1" ht="29.5" customHeight="1" x14ac:dyDescent="0.25">
      <c r="A109" s="158"/>
      <c r="B109" s="133"/>
      <c r="C109" s="159"/>
      <c r="D109" s="133"/>
      <c r="E109" s="363"/>
      <c r="F109" s="308"/>
      <c r="G109" s="114" t="s">
        <v>4546</v>
      </c>
      <c r="H109" s="309"/>
      <c r="I109" s="113"/>
      <c r="J109" s="114" t="s">
        <v>4547</v>
      </c>
      <c r="K109" s="113"/>
      <c r="L109" s="113"/>
      <c r="M109" s="507"/>
    </row>
    <row r="110" spans="1:13" s="50" customFormat="1" ht="39" customHeight="1" x14ac:dyDescent="0.25">
      <c r="A110" s="158"/>
      <c r="B110" s="133"/>
      <c r="C110" s="159"/>
      <c r="D110" s="133"/>
      <c r="E110" s="363"/>
      <c r="F110" s="308"/>
      <c r="G110" s="114" t="s">
        <v>4548</v>
      </c>
      <c r="H110" s="309"/>
      <c r="I110" s="113"/>
      <c r="J110" s="114" t="s">
        <v>4549</v>
      </c>
      <c r="K110" s="113"/>
      <c r="L110" s="113"/>
      <c r="M110" s="507"/>
    </row>
    <row r="111" spans="1:13" s="50" customFormat="1" ht="29.5" customHeight="1" x14ac:dyDescent="0.25">
      <c r="A111" s="158"/>
      <c r="B111" s="133"/>
      <c r="C111" s="159"/>
      <c r="D111" s="133"/>
      <c r="E111" s="363"/>
      <c r="F111" s="308"/>
      <c r="G111" s="114" t="s">
        <v>4550</v>
      </c>
      <c r="H111" s="309"/>
      <c r="I111" s="113"/>
      <c r="J111" s="114" t="s">
        <v>4551</v>
      </c>
      <c r="K111" s="122"/>
      <c r="L111" s="113"/>
      <c r="M111" s="507"/>
    </row>
    <row r="112" spans="1:13" s="50" customFormat="1" ht="39" customHeight="1" x14ac:dyDescent="0.25">
      <c r="A112" s="158"/>
      <c r="B112" s="133"/>
      <c r="C112" s="159"/>
      <c r="D112" s="133"/>
      <c r="E112" s="363"/>
      <c r="F112" s="308"/>
      <c r="G112" s="114" t="s">
        <v>4552</v>
      </c>
      <c r="H112" s="309"/>
      <c r="I112" s="113"/>
      <c r="J112" s="114" t="s">
        <v>4553</v>
      </c>
      <c r="K112" s="109" t="s">
        <v>389</v>
      </c>
      <c r="L112" s="113"/>
      <c r="M112" s="507"/>
    </row>
    <row r="113" spans="1:13" s="50" customFormat="1" ht="29.5" customHeight="1" x14ac:dyDescent="0.25">
      <c r="A113" s="158"/>
      <c r="B113" s="133"/>
      <c r="C113" s="159"/>
      <c r="D113" s="133"/>
      <c r="E113" s="363"/>
      <c r="F113" s="308"/>
      <c r="G113" s="114" t="s">
        <v>4554</v>
      </c>
      <c r="H113" s="309"/>
      <c r="I113" s="113"/>
      <c r="J113" s="114" t="s">
        <v>4555</v>
      </c>
      <c r="K113" s="113"/>
      <c r="L113" s="113"/>
      <c r="M113" s="507"/>
    </row>
    <row r="114" spans="1:13" s="50" customFormat="1" ht="29.5" customHeight="1" x14ac:dyDescent="0.25">
      <c r="A114" s="158"/>
      <c r="B114" s="133"/>
      <c r="C114" s="159"/>
      <c r="D114" s="133"/>
      <c r="E114" s="363"/>
      <c r="F114" s="308"/>
      <c r="G114" s="114" t="s">
        <v>4556</v>
      </c>
      <c r="H114" s="309"/>
      <c r="I114" s="113"/>
      <c r="J114" s="114" t="s">
        <v>4557</v>
      </c>
      <c r="K114" s="113"/>
      <c r="L114" s="113"/>
      <c r="M114" s="507"/>
    </row>
    <row r="115" spans="1:13" s="50" customFormat="1" ht="29.5" customHeight="1" x14ac:dyDescent="0.25">
      <c r="A115" s="158"/>
      <c r="B115" s="133"/>
      <c r="C115" s="159"/>
      <c r="D115" s="133"/>
      <c r="E115" s="363"/>
      <c r="F115" s="308"/>
      <c r="G115" s="114" t="s">
        <v>4558</v>
      </c>
      <c r="H115" s="309"/>
      <c r="I115" s="113"/>
      <c r="J115" s="114" t="s">
        <v>4559</v>
      </c>
      <c r="K115" s="122"/>
      <c r="L115" s="113"/>
      <c r="M115" s="507"/>
    </row>
    <row r="116" spans="1:13" s="50" customFormat="1" ht="29.5" customHeight="1" x14ac:dyDescent="0.25">
      <c r="A116" s="158"/>
      <c r="B116" s="133"/>
      <c r="C116" s="159"/>
      <c r="D116" s="133"/>
      <c r="E116" s="363"/>
      <c r="F116" s="308"/>
      <c r="G116" s="109" t="s">
        <v>4560</v>
      </c>
      <c r="H116" s="309"/>
      <c r="I116" s="113"/>
      <c r="J116" s="503" t="s">
        <v>4561</v>
      </c>
      <c r="K116" s="109" t="s">
        <v>715</v>
      </c>
      <c r="L116" s="113"/>
      <c r="M116" s="507"/>
    </row>
    <row r="117" spans="1:13" s="50" customFormat="1" ht="29.5" customHeight="1" x14ac:dyDescent="0.25">
      <c r="A117" s="158"/>
      <c r="B117" s="133"/>
      <c r="C117" s="159"/>
      <c r="D117" s="133"/>
      <c r="E117" s="363"/>
      <c r="F117" s="308"/>
      <c r="G117" s="122"/>
      <c r="H117" s="309"/>
      <c r="I117" s="113"/>
      <c r="J117" s="503" t="s">
        <v>4562</v>
      </c>
      <c r="K117" s="113"/>
      <c r="L117" s="113"/>
      <c r="M117" s="507"/>
    </row>
    <row r="118" spans="1:13" s="50" customFormat="1" ht="29.5" customHeight="1" x14ac:dyDescent="0.25">
      <c r="A118" s="158"/>
      <c r="B118" s="133"/>
      <c r="C118" s="159"/>
      <c r="D118" s="133"/>
      <c r="E118" s="318"/>
      <c r="F118" s="319"/>
      <c r="G118" s="114" t="s">
        <v>4563</v>
      </c>
      <c r="H118" s="309"/>
      <c r="I118" s="113"/>
      <c r="J118" s="114" t="s">
        <v>4564</v>
      </c>
      <c r="K118" s="359"/>
      <c r="L118" s="113"/>
      <c r="M118" s="507"/>
    </row>
    <row r="119" spans="1:13" s="50" customFormat="1" ht="29.5" customHeight="1" x14ac:dyDescent="0.25">
      <c r="A119" s="158"/>
      <c r="B119" s="133"/>
      <c r="C119" s="159"/>
      <c r="D119" s="133"/>
      <c r="E119" s="156" t="s">
        <v>708</v>
      </c>
      <c r="F119" s="124" t="s">
        <v>4565</v>
      </c>
      <c r="G119" s="114" t="s">
        <v>4566</v>
      </c>
      <c r="H119" s="309"/>
      <c r="I119" s="113"/>
      <c r="J119" s="114" t="s">
        <v>4567</v>
      </c>
      <c r="K119" s="109" t="s">
        <v>405</v>
      </c>
      <c r="L119" s="113"/>
      <c r="M119" s="316"/>
    </row>
    <row r="120" spans="1:13" s="50" customFormat="1" ht="29.5" customHeight="1" x14ac:dyDescent="0.25">
      <c r="A120" s="158"/>
      <c r="B120" s="133"/>
      <c r="C120" s="159"/>
      <c r="D120" s="133"/>
      <c r="E120" s="160"/>
      <c r="F120" s="133"/>
      <c r="G120" s="109" t="s">
        <v>4568</v>
      </c>
      <c r="H120" s="309"/>
      <c r="I120" s="113"/>
      <c r="J120" s="114" t="s">
        <v>4569</v>
      </c>
      <c r="K120" s="113"/>
      <c r="L120" s="113"/>
      <c r="M120" s="316"/>
    </row>
    <row r="121" spans="1:13" s="50" customFormat="1" ht="29.5" customHeight="1" x14ac:dyDescent="0.25">
      <c r="A121" s="158"/>
      <c r="B121" s="133"/>
      <c r="C121" s="159"/>
      <c r="D121" s="133"/>
      <c r="E121" s="160"/>
      <c r="F121" s="133"/>
      <c r="G121" s="113"/>
      <c r="H121" s="309"/>
      <c r="I121" s="113"/>
      <c r="J121" s="114" t="s">
        <v>4570</v>
      </c>
      <c r="K121" s="113"/>
      <c r="L121" s="113"/>
      <c r="M121" s="316"/>
    </row>
    <row r="122" spans="1:13" s="50" customFormat="1" ht="29.5" customHeight="1" x14ac:dyDescent="0.25">
      <c r="A122" s="158"/>
      <c r="B122" s="133"/>
      <c r="C122" s="159"/>
      <c r="D122" s="133"/>
      <c r="E122" s="160"/>
      <c r="F122" s="133"/>
      <c r="G122" s="122"/>
      <c r="H122" s="309"/>
      <c r="I122" s="113"/>
      <c r="J122" s="114" t="s">
        <v>4571</v>
      </c>
      <c r="K122" s="122"/>
      <c r="L122" s="113"/>
      <c r="M122" s="316"/>
    </row>
    <row r="123" spans="1:13" s="50" customFormat="1" ht="29.5" customHeight="1" x14ac:dyDescent="0.25">
      <c r="A123" s="158"/>
      <c r="B123" s="133"/>
      <c r="C123" s="159"/>
      <c r="D123" s="133"/>
      <c r="E123" s="160"/>
      <c r="F123" s="133"/>
      <c r="G123" s="114" t="s">
        <v>4572</v>
      </c>
      <c r="H123" s="309"/>
      <c r="I123" s="113"/>
      <c r="J123" s="114" t="s">
        <v>4573</v>
      </c>
      <c r="K123" s="109" t="s">
        <v>570</v>
      </c>
      <c r="L123" s="113"/>
      <c r="M123" s="316"/>
    </row>
    <row r="124" spans="1:13" s="50" customFormat="1" ht="29.5" customHeight="1" x14ac:dyDescent="0.25">
      <c r="A124" s="158"/>
      <c r="B124" s="133"/>
      <c r="C124" s="159"/>
      <c r="D124" s="133"/>
      <c r="E124" s="160"/>
      <c r="F124" s="133"/>
      <c r="G124" s="114" t="s">
        <v>4574</v>
      </c>
      <c r="H124" s="309"/>
      <c r="I124" s="113"/>
      <c r="J124" s="114" t="s">
        <v>4575</v>
      </c>
      <c r="K124" s="113"/>
      <c r="L124" s="113"/>
      <c r="M124" s="316"/>
    </row>
    <row r="125" spans="1:13" s="50" customFormat="1" ht="29.5" customHeight="1" x14ac:dyDescent="0.25">
      <c r="A125" s="158"/>
      <c r="B125" s="133"/>
      <c r="C125" s="159"/>
      <c r="D125" s="133"/>
      <c r="E125" s="160"/>
      <c r="F125" s="133"/>
      <c r="G125" s="109" t="s">
        <v>4576</v>
      </c>
      <c r="H125" s="309"/>
      <c r="I125" s="113"/>
      <c r="J125" s="114" t="s">
        <v>4577</v>
      </c>
      <c r="K125" s="113"/>
      <c r="L125" s="113"/>
      <c r="M125" s="316"/>
    </row>
    <row r="126" spans="1:13" s="50" customFormat="1" ht="29.5" customHeight="1" x14ac:dyDescent="0.25">
      <c r="A126" s="158"/>
      <c r="B126" s="133"/>
      <c r="C126" s="159"/>
      <c r="D126" s="133"/>
      <c r="E126" s="160"/>
      <c r="F126" s="133"/>
      <c r="G126" s="122"/>
      <c r="H126" s="309"/>
      <c r="I126" s="113"/>
      <c r="J126" s="114" t="s">
        <v>4578</v>
      </c>
      <c r="K126" s="113"/>
      <c r="L126" s="113"/>
      <c r="M126" s="316"/>
    </row>
    <row r="127" spans="1:13" s="50" customFormat="1" ht="29.5" customHeight="1" x14ac:dyDescent="0.25">
      <c r="A127" s="158"/>
      <c r="B127" s="133"/>
      <c r="C127" s="159"/>
      <c r="D127" s="133"/>
      <c r="E127" s="161"/>
      <c r="F127" s="132"/>
      <c r="G127" s="114" t="s">
        <v>4579</v>
      </c>
      <c r="H127" s="309"/>
      <c r="I127" s="113"/>
      <c r="J127" s="114" t="s">
        <v>4580</v>
      </c>
      <c r="K127" s="122"/>
      <c r="L127" s="122"/>
      <c r="M127" s="310"/>
    </row>
    <row r="128" spans="1:13" s="50" customFormat="1" ht="58" customHeight="1" x14ac:dyDescent="0.25">
      <c r="A128" s="158"/>
      <c r="B128" s="133"/>
      <c r="C128" s="159"/>
      <c r="D128" s="133"/>
      <c r="E128" s="156" t="s">
        <v>712</v>
      </c>
      <c r="F128" s="124" t="s">
        <v>4581</v>
      </c>
      <c r="G128" s="109" t="s">
        <v>4582</v>
      </c>
      <c r="H128" s="309"/>
      <c r="I128" s="113"/>
      <c r="J128" s="114" t="s">
        <v>4583</v>
      </c>
      <c r="K128" s="109" t="s">
        <v>405</v>
      </c>
      <c r="L128" s="114" t="s">
        <v>1253</v>
      </c>
      <c r="M128" s="114" t="s">
        <v>4584</v>
      </c>
    </row>
    <row r="129" spans="1:13" s="50" customFormat="1" ht="29.5" customHeight="1" x14ac:dyDescent="0.25">
      <c r="A129" s="158"/>
      <c r="B129" s="133"/>
      <c r="C129" s="159"/>
      <c r="D129" s="133"/>
      <c r="E129" s="160"/>
      <c r="F129" s="133"/>
      <c r="G129" s="122"/>
      <c r="H129" s="309"/>
      <c r="I129" s="113"/>
      <c r="J129" s="114" t="s">
        <v>4585</v>
      </c>
      <c r="K129" s="113"/>
      <c r="L129" s="109" t="s">
        <v>739</v>
      </c>
      <c r="M129" s="314" t="s">
        <v>700</v>
      </c>
    </row>
    <row r="130" spans="1:13" s="50" customFormat="1" ht="29.5" customHeight="1" x14ac:dyDescent="0.25">
      <c r="A130" s="158"/>
      <c r="B130" s="133"/>
      <c r="C130" s="159"/>
      <c r="D130" s="133"/>
      <c r="E130" s="160"/>
      <c r="F130" s="133"/>
      <c r="G130" s="109" t="s">
        <v>4586</v>
      </c>
      <c r="H130" s="309"/>
      <c r="I130" s="113"/>
      <c r="J130" s="508" t="s">
        <v>4587</v>
      </c>
      <c r="K130" s="113"/>
      <c r="L130" s="113"/>
      <c r="M130" s="113"/>
    </row>
    <row r="131" spans="1:13" s="50" customFormat="1" ht="29.5" customHeight="1" x14ac:dyDescent="0.25">
      <c r="A131" s="158"/>
      <c r="B131" s="133"/>
      <c r="C131" s="159"/>
      <c r="D131" s="133"/>
      <c r="E131" s="160"/>
      <c r="F131" s="133"/>
      <c r="G131" s="113"/>
      <c r="H131" s="309"/>
      <c r="I131" s="113"/>
      <c r="J131" s="508" t="s">
        <v>4588</v>
      </c>
      <c r="K131" s="113"/>
      <c r="L131" s="113"/>
      <c r="M131" s="113"/>
    </row>
    <row r="132" spans="1:13" s="50" customFormat="1" ht="29.5" customHeight="1" x14ac:dyDescent="0.25">
      <c r="A132" s="158"/>
      <c r="B132" s="133"/>
      <c r="C132" s="159"/>
      <c r="D132" s="133"/>
      <c r="E132" s="160"/>
      <c r="F132" s="133"/>
      <c r="G132" s="122"/>
      <c r="H132" s="309"/>
      <c r="I132" s="113"/>
      <c r="J132" s="509" t="s">
        <v>3845</v>
      </c>
      <c r="K132" s="113"/>
      <c r="L132" s="113"/>
      <c r="M132" s="113"/>
    </row>
    <row r="133" spans="1:13" s="50" customFormat="1" ht="29.5" customHeight="1" x14ac:dyDescent="0.25">
      <c r="A133" s="158"/>
      <c r="B133" s="133"/>
      <c r="C133" s="159"/>
      <c r="D133" s="133"/>
      <c r="E133" s="160"/>
      <c r="F133" s="133"/>
      <c r="G133" s="114" t="s">
        <v>4589</v>
      </c>
      <c r="H133" s="309"/>
      <c r="I133" s="113"/>
      <c r="J133" s="114" t="s">
        <v>4590</v>
      </c>
      <c r="K133" s="113"/>
      <c r="L133" s="113"/>
      <c r="M133" s="113"/>
    </row>
    <row r="134" spans="1:13" s="50" customFormat="1" ht="29.5" customHeight="1" x14ac:dyDescent="0.25">
      <c r="A134" s="158"/>
      <c r="B134" s="133"/>
      <c r="C134" s="159"/>
      <c r="D134" s="133"/>
      <c r="E134" s="160"/>
      <c r="F134" s="133"/>
      <c r="G134" s="114" t="s">
        <v>4591</v>
      </c>
      <c r="H134" s="309"/>
      <c r="I134" s="113"/>
      <c r="J134" s="114" t="s">
        <v>4592</v>
      </c>
      <c r="K134" s="113"/>
      <c r="L134" s="113"/>
      <c r="M134" s="113"/>
    </row>
    <row r="135" spans="1:13" s="50" customFormat="1" ht="29.5" customHeight="1" x14ac:dyDescent="0.25">
      <c r="A135" s="158"/>
      <c r="B135" s="133"/>
      <c r="C135" s="159"/>
      <c r="D135" s="133"/>
      <c r="E135" s="160"/>
      <c r="F135" s="133"/>
      <c r="G135" s="114" t="s">
        <v>4593</v>
      </c>
      <c r="H135" s="309"/>
      <c r="I135" s="113"/>
      <c r="J135" s="114" t="s">
        <v>4594</v>
      </c>
      <c r="K135" s="113"/>
      <c r="L135" s="113"/>
      <c r="M135" s="113"/>
    </row>
    <row r="136" spans="1:13" s="50" customFormat="1" ht="29.5" customHeight="1" x14ac:dyDescent="0.25">
      <c r="A136" s="158"/>
      <c r="B136" s="133"/>
      <c r="C136" s="159"/>
      <c r="D136" s="133"/>
      <c r="E136" s="160"/>
      <c r="F136" s="133"/>
      <c r="G136" s="114" t="s">
        <v>4595</v>
      </c>
      <c r="H136" s="309"/>
      <c r="I136" s="113"/>
      <c r="J136" s="114" t="s">
        <v>4596</v>
      </c>
      <c r="K136" s="113"/>
      <c r="L136" s="113"/>
      <c r="M136" s="113"/>
    </row>
    <row r="137" spans="1:13" s="50" customFormat="1" ht="29.5" customHeight="1" x14ac:dyDescent="0.25">
      <c r="A137" s="158"/>
      <c r="B137" s="133"/>
      <c r="C137" s="159"/>
      <c r="D137" s="133"/>
      <c r="E137" s="160"/>
      <c r="F137" s="133"/>
      <c r="G137" s="109" t="s">
        <v>4597</v>
      </c>
      <c r="H137" s="309"/>
      <c r="I137" s="113"/>
      <c r="J137" s="114" t="s">
        <v>4598</v>
      </c>
      <c r="K137" s="113"/>
      <c r="L137" s="113"/>
      <c r="M137" s="113"/>
    </row>
    <row r="138" spans="1:13" s="50" customFormat="1" ht="29.5" customHeight="1" x14ac:dyDescent="0.25">
      <c r="A138" s="158"/>
      <c r="B138" s="133"/>
      <c r="C138" s="159"/>
      <c r="D138" s="133"/>
      <c r="E138" s="160"/>
      <c r="F138" s="133"/>
      <c r="G138" s="113"/>
      <c r="H138" s="309"/>
      <c r="I138" s="113"/>
      <c r="J138" s="114" t="s">
        <v>4599</v>
      </c>
      <c r="K138" s="113"/>
      <c r="L138" s="113"/>
      <c r="M138" s="113"/>
    </row>
    <row r="139" spans="1:13" s="50" customFormat="1" ht="29.5" customHeight="1" x14ac:dyDescent="0.25">
      <c r="A139" s="158"/>
      <c r="B139" s="133"/>
      <c r="C139" s="159"/>
      <c r="D139" s="133"/>
      <c r="E139" s="160"/>
      <c r="F139" s="133"/>
      <c r="G139" s="113"/>
      <c r="H139" s="309"/>
      <c r="I139" s="113"/>
      <c r="J139" s="114" t="s">
        <v>4600</v>
      </c>
      <c r="K139" s="113"/>
      <c r="L139" s="113"/>
      <c r="M139" s="113"/>
    </row>
    <row r="140" spans="1:13" s="50" customFormat="1" ht="29.5" customHeight="1" x14ac:dyDescent="0.25">
      <c r="A140" s="158"/>
      <c r="B140" s="133"/>
      <c r="C140" s="159"/>
      <c r="D140" s="133"/>
      <c r="E140" s="160"/>
      <c r="F140" s="133"/>
      <c r="G140" s="113"/>
      <c r="H140" s="309"/>
      <c r="I140" s="113"/>
      <c r="J140" s="114" t="s">
        <v>4601</v>
      </c>
      <c r="K140" s="113"/>
      <c r="L140" s="113"/>
      <c r="M140" s="113"/>
    </row>
    <row r="141" spans="1:13" s="50" customFormat="1" ht="29.5" customHeight="1" x14ac:dyDescent="0.25">
      <c r="A141" s="158"/>
      <c r="B141" s="133"/>
      <c r="C141" s="159"/>
      <c r="D141" s="133"/>
      <c r="E141" s="160"/>
      <c r="F141" s="133"/>
      <c r="G141" s="122"/>
      <c r="H141" s="309"/>
      <c r="I141" s="113"/>
      <c r="J141" s="114" t="s">
        <v>4602</v>
      </c>
      <c r="K141" s="113"/>
      <c r="L141" s="113"/>
      <c r="M141" s="113"/>
    </row>
    <row r="142" spans="1:13" s="50" customFormat="1" ht="29.5" customHeight="1" x14ac:dyDescent="0.25">
      <c r="A142" s="158"/>
      <c r="B142" s="133"/>
      <c r="C142" s="159"/>
      <c r="D142" s="133"/>
      <c r="E142" s="160"/>
      <c r="F142" s="133"/>
      <c r="G142" s="114" t="s">
        <v>4603</v>
      </c>
      <c r="H142" s="309"/>
      <c r="I142" s="113"/>
      <c r="J142" s="114" t="s">
        <v>4604</v>
      </c>
      <c r="K142" s="113"/>
      <c r="L142" s="113"/>
      <c r="M142" s="113"/>
    </row>
    <row r="143" spans="1:13" s="50" customFormat="1" ht="29.5" customHeight="1" x14ac:dyDescent="0.25">
      <c r="A143" s="158"/>
      <c r="B143" s="133"/>
      <c r="C143" s="159"/>
      <c r="D143" s="133"/>
      <c r="E143" s="160"/>
      <c r="F143" s="133"/>
      <c r="G143" s="114" t="s">
        <v>4605</v>
      </c>
      <c r="H143" s="309"/>
      <c r="I143" s="113"/>
      <c r="J143" s="114" t="s">
        <v>4606</v>
      </c>
      <c r="K143" s="113"/>
      <c r="L143" s="113"/>
      <c r="M143" s="113"/>
    </row>
    <row r="144" spans="1:13" s="50" customFormat="1" ht="48.5" customHeight="1" x14ac:dyDescent="0.25">
      <c r="A144" s="158"/>
      <c r="B144" s="133"/>
      <c r="C144" s="159"/>
      <c r="D144" s="133"/>
      <c r="E144" s="160"/>
      <c r="F144" s="133"/>
      <c r="G144" s="114" t="s">
        <v>4607</v>
      </c>
      <c r="H144" s="309"/>
      <c r="I144" s="113"/>
      <c r="J144" s="114" t="s">
        <v>4608</v>
      </c>
      <c r="K144" s="113"/>
      <c r="L144" s="113"/>
      <c r="M144" s="113"/>
    </row>
    <row r="145" spans="1:13" s="50" customFormat="1" ht="29.5" customHeight="1" x14ac:dyDescent="0.25">
      <c r="A145" s="158"/>
      <c r="B145" s="133"/>
      <c r="C145" s="159"/>
      <c r="D145" s="133"/>
      <c r="E145" s="160"/>
      <c r="F145" s="133"/>
      <c r="G145" s="114" t="s">
        <v>4609</v>
      </c>
      <c r="H145" s="309"/>
      <c r="I145" s="113"/>
      <c r="J145" s="114" t="s">
        <v>4610</v>
      </c>
      <c r="K145" s="113"/>
      <c r="L145" s="113"/>
      <c r="M145" s="113"/>
    </row>
    <row r="146" spans="1:13" s="50" customFormat="1" ht="29.5" customHeight="1" x14ac:dyDescent="0.25">
      <c r="A146" s="158"/>
      <c r="B146" s="133"/>
      <c r="C146" s="159"/>
      <c r="D146" s="133"/>
      <c r="E146" s="160"/>
      <c r="F146" s="133"/>
      <c r="G146" s="114" t="s">
        <v>4611</v>
      </c>
      <c r="H146" s="309"/>
      <c r="I146" s="113"/>
      <c r="J146" s="503" t="s">
        <v>4612</v>
      </c>
      <c r="K146" s="122"/>
      <c r="L146" s="113"/>
      <c r="M146" s="113"/>
    </row>
    <row r="147" spans="1:13" s="50" customFormat="1" ht="29.5" customHeight="1" x14ac:dyDescent="0.25">
      <c r="A147" s="158"/>
      <c r="B147" s="133"/>
      <c r="C147" s="159"/>
      <c r="D147" s="133"/>
      <c r="E147" s="161"/>
      <c r="F147" s="132"/>
      <c r="G147" s="114" t="s">
        <v>4613</v>
      </c>
      <c r="H147" s="309"/>
      <c r="I147" s="113"/>
      <c r="J147" s="114" t="s">
        <v>4613</v>
      </c>
      <c r="K147" s="114" t="s">
        <v>389</v>
      </c>
      <c r="L147" s="113"/>
      <c r="M147" s="113"/>
    </row>
    <row r="148" spans="1:13" s="50" customFormat="1" ht="29.5" customHeight="1" x14ac:dyDescent="0.25">
      <c r="A148" s="158"/>
      <c r="B148" s="133"/>
      <c r="C148" s="159"/>
      <c r="D148" s="133"/>
      <c r="E148" s="156" t="s">
        <v>718</v>
      </c>
      <c r="F148" s="124" t="s">
        <v>4614</v>
      </c>
      <c r="G148" s="114" t="s">
        <v>4615</v>
      </c>
      <c r="H148" s="309"/>
      <c r="I148" s="113"/>
      <c r="J148" s="114" t="s">
        <v>4615</v>
      </c>
      <c r="K148" s="109" t="s">
        <v>405</v>
      </c>
      <c r="L148" s="367"/>
      <c r="M148" s="367"/>
    </row>
    <row r="149" spans="1:13" s="50" customFormat="1" ht="29.5" customHeight="1" x14ac:dyDescent="0.25">
      <c r="A149" s="158"/>
      <c r="B149" s="133"/>
      <c r="C149" s="159"/>
      <c r="D149" s="133"/>
      <c r="E149" s="160"/>
      <c r="F149" s="308"/>
      <c r="G149" s="114" t="s">
        <v>4616</v>
      </c>
      <c r="H149" s="309"/>
      <c r="I149" s="113"/>
      <c r="J149" s="114" t="s">
        <v>4617</v>
      </c>
      <c r="K149" s="113"/>
      <c r="L149" s="113"/>
      <c r="M149" s="316"/>
    </row>
    <row r="150" spans="1:13" s="50" customFormat="1" ht="29.5" customHeight="1" x14ac:dyDescent="0.25">
      <c r="A150" s="158"/>
      <c r="B150" s="133"/>
      <c r="C150" s="159"/>
      <c r="D150" s="133"/>
      <c r="E150" s="160"/>
      <c r="F150" s="133"/>
      <c r="G150" s="109" t="s">
        <v>4618</v>
      </c>
      <c r="H150" s="309"/>
      <c r="I150" s="113"/>
      <c r="J150" s="114" t="s">
        <v>4619</v>
      </c>
      <c r="K150" s="113"/>
      <c r="L150" s="113"/>
      <c r="M150" s="113"/>
    </row>
    <row r="151" spans="1:13" s="50" customFormat="1" ht="29.5" customHeight="1" x14ac:dyDescent="0.25">
      <c r="A151" s="158"/>
      <c r="B151" s="133"/>
      <c r="C151" s="159"/>
      <c r="D151" s="133"/>
      <c r="E151" s="160"/>
      <c r="F151" s="133"/>
      <c r="G151" s="113"/>
      <c r="H151" s="309"/>
      <c r="I151" s="113"/>
      <c r="J151" s="114" t="s">
        <v>4620</v>
      </c>
      <c r="K151" s="113"/>
      <c r="L151" s="113"/>
      <c r="M151" s="113"/>
    </row>
    <row r="152" spans="1:13" s="50" customFormat="1" ht="29.5" customHeight="1" x14ac:dyDescent="0.25">
      <c r="A152" s="158"/>
      <c r="B152" s="133"/>
      <c r="C152" s="159"/>
      <c r="D152" s="133"/>
      <c r="E152" s="160"/>
      <c r="F152" s="133"/>
      <c r="G152" s="113"/>
      <c r="H152" s="309"/>
      <c r="I152" s="113"/>
      <c r="J152" s="114" t="s">
        <v>4621</v>
      </c>
      <c r="K152" s="113"/>
      <c r="L152" s="113"/>
      <c r="M152" s="113"/>
    </row>
    <row r="153" spans="1:13" s="50" customFormat="1" ht="29.5" customHeight="1" x14ac:dyDescent="0.25">
      <c r="A153" s="158"/>
      <c r="B153" s="133"/>
      <c r="C153" s="159"/>
      <c r="D153" s="133"/>
      <c r="E153" s="160"/>
      <c r="F153" s="133"/>
      <c r="G153" s="113"/>
      <c r="H153" s="309"/>
      <c r="I153" s="113"/>
      <c r="J153" s="385" t="s">
        <v>4622</v>
      </c>
      <c r="K153" s="113"/>
      <c r="L153" s="113"/>
      <c r="M153" s="113"/>
    </row>
    <row r="154" spans="1:13" s="50" customFormat="1" ht="29.5" customHeight="1" x14ac:dyDescent="0.25">
      <c r="A154" s="158"/>
      <c r="B154" s="133"/>
      <c r="C154" s="159"/>
      <c r="D154" s="133"/>
      <c r="E154" s="160"/>
      <c r="F154" s="133"/>
      <c r="G154" s="122"/>
      <c r="H154" s="309"/>
      <c r="I154" s="113"/>
      <c r="J154" s="114" t="s">
        <v>4623</v>
      </c>
      <c r="K154" s="113"/>
      <c r="L154" s="113"/>
      <c r="M154" s="113"/>
    </row>
    <row r="155" spans="1:13" s="50" customFormat="1" ht="29.5" customHeight="1" x14ac:dyDescent="0.25">
      <c r="A155" s="158"/>
      <c r="B155" s="133"/>
      <c r="C155" s="159"/>
      <c r="D155" s="133"/>
      <c r="E155" s="160"/>
      <c r="F155" s="133"/>
      <c r="G155" s="109" t="s">
        <v>4624</v>
      </c>
      <c r="H155" s="309"/>
      <c r="I155" s="113"/>
      <c r="J155" s="114" t="s">
        <v>4625</v>
      </c>
      <c r="K155" s="113"/>
      <c r="L155" s="113"/>
      <c r="M155" s="316"/>
    </row>
    <row r="156" spans="1:13" s="50" customFormat="1" ht="29.5" customHeight="1" x14ac:dyDescent="0.25">
      <c r="A156" s="158"/>
      <c r="B156" s="133"/>
      <c r="C156" s="159"/>
      <c r="D156" s="133"/>
      <c r="E156" s="160"/>
      <c r="F156" s="133"/>
      <c r="G156" s="122"/>
      <c r="H156" s="309"/>
      <c r="I156" s="113"/>
      <c r="J156" s="114" t="s">
        <v>4626</v>
      </c>
      <c r="K156" s="113"/>
      <c r="L156" s="113"/>
      <c r="M156" s="316"/>
    </row>
    <row r="157" spans="1:13" s="50" customFormat="1" ht="29.5" customHeight="1" x14ac:dyDescent="0.25">
      <c r="A157" s="158"/>
      <c r="B157" s="133"/>
      <c r="C157" s="159"/>
      <c r="D157" s="133"/>
      <c r="E157" s="160"/>
      <c r="F157" s="133"/>
      <c r="G157" s="109" t="s">
        <v>4627</v>
      </c>
      <c r="H157" s="309"/>
      <c r="I157" s="113"/>
      <c r="J157" s="114" t="s">
        <v>4628</v>
      </c>
      <c r="K157" s="113"/>
      <c r="L157" s="113"/>
      <c r="M157" s="316"/>
    </row>
    <row r="158" spans="1:13" s="50" customFormat="1" ht="29.5" customHeight="1" x14ac:dyDescent="0.25">
      <c r="A158" s="158"/>
      <c r="B158" s="133"/>
      <c r="C158" s="159"/>
      <c r="D158" s="133"/>
      <c r="E158" s="160"/>
      <c r="F158" s="133"/>
      <c r="G158" s="122"/>
      <c r="H158" s="309"/>
      <c r="I158" s="113"/>
      <c r="J158" s="114" t="s">
        <v>4629</v>
      </c>
      <c r="K158" s="113"/>
      <c r="L158" s="113"/>
      <c r="M158" s="316"/>
    </row>
    <row r="159" spans="1:13" s="50" customFormat="1" ht="29.5" customHeight="1" x14ac:dyDescent="0.25">
      <c r="A159" s="158"/>
      <c r="B159" s="133"/>
      <c r="C159" s="159"/>
      <c r="D159" s="133"/>
      <c r="E159" s="160"/>
      <c r="F159" s="133"/>
      <c r="G159" s="109" t="s">
        <v>4630</v>
      </c>
      <c r="H159" s="309"/>
      <c r="I159" s="113"/>
      <c r="J159" s="114" t="s">
        <v>4631</v>
      </c>
      <c r="K159" s="113"/>
      <c r="L159" s="113"/>
      <c r="M159" s="316"/>
    </row>
    <row r="160" spans="1:13" s="50" customFormat="1" ht="29.5" customHeight="1" x14ac:dyDescent="0.25">
      <c r="A160" s="158"/>
      <c r="B160" s="133"/>
      <c r="C160" s="159"/>
      <c r="D160" s="133"/>
      <c r="E160" s="160"/>
      <c r="F160" s="133"/>
      <c r="G160" s="122"/>
      <c r="H160" s="309"/>
      <c r="I160" s="113"/>
      <c r="J160" s="114" t="s">
        <v>4632</v>
      </c>
      <c r="K160" s="113"/>
      <c r="L160" s="113"/>
      <c r="M160" s="316"/>
    </row>
    <row r="161" spans="1:13" s="50" customFormat="1" ht="29.5" customHeight="1" x14ac:dyDescent="0.25">
      <c r="A161" s="158"/>
      <c r="B161" s="133"/>
      <c r="C161" s="159"/>
      <c r="D161" s="133"/>
      <c r="E161" s="160"/>
      <c r="F161" s="133"/>
      <c r="G161" s="114" t="s">
        <v>4633</v>
      </c>
      <c r="H161" s="309"/>
      <c r="I161" s="113"/>
      <c r="J161" s="114" t="s">
        <v>4634</v>
      </c>
      <c r="K161" s="113"/>
      <c r="L161" s="113"/>
      <c r="M161" s="316"/>
    </row>
    <row r="162" spans="1:13" s="50" customFormat="1" ht="29.5" customHeight="1" x14ac:dyDescent="0.25">
      <c r="A162" s="158"/>
      <c r="B162" s="133"/>
      <c r="C162" s="159"/>
      <c r="D162" s="133"/>
      <c r="E162" s="160"/>
      <c r="F162" s="133"/>
      <c r="G162" s="109" t="s">
        <v>4635</v>
      </c>
      <c r="H162" s="309"/>
      <c r="I162" s="113"/>
      <c r="J162" s="114" t="s">
        <v>4636</v>
      </c>
      <c r="K162" s="113"/>
      <c r="L162" s="113"/>
      <c r="M162" s="316"/>
    </row>
    <row r="163" spans="1:13" s="50" customFormat="1" ht="29.5" customHeight="1" x14ac:dyDescent="0.25">
      <c r="A163" s="158"/>
      <c r="B163" s="133"/>
      <c r="C163" s="159"/>
      <c r="D163" s="133"/>
      <c r="E163" s="160"/>
      <c r="F163" s="133"/>
      <c r="G163" s="122"/>
      <c r="H163" s="309"/>
      <c r="I163" s="113"/>
      <c r="J163" s="114" t="s">
        <v>4637</v>
      </c>
      <c r="K163" s="113"/>
      <c r="L163" s="113"/>
      <c r="M163" s="316"/>
    </row>
    <row r="164" spans="1:13" s="50" customFormat="1" ht="29.5" customHeight="1" x14ac:dyDescent="0.25">
      <c r="A164" s="158"/>
      <c r="B164" s="133"/>
      <c r="C164" s="159"/>
      <c r="D164" s="133"/>
      <c r="E164" s="160"/>
      <c r="F164" s="133"/>
      <c r="G164" s="109" t="s">
        <v>4638</v>
      </c>
      <c r="H164" s="309"/>
      <c r="I164" s="113"/>
      <c r="J164" s="114" t="s">
        <v>4639</v>
      </c>
      <c r="K164" s="113"/>
      <c r="L164" s="113"/>
      <c r="M164" s="316"/>
    </row>
    <row r="165" spans="1:13" s="50" customFormat="1" ht="29.5" customHeight="1" x14ac:dyDescent="0.25">
      <c r="A165" s="158"/>
      <c r="B165" s="133"/>
      <c r="C165" s="159"/>
      <c r="D165" s="133"/>
      <c r="E165" s="160"/>
      <c r="F165" s="133"/>
      <c r="G165" s="122"/>
      <c r="H165" s="309"/>
      <c r="I165" s="113"/>
      <c r="J165" s="114" t="s">
        <v>4640</v>
      </c>
      <c r="K165" s="113"/>
      <c r="L165" s="113"/>
      <c r="M165" s="316"/>
    </row>
    <row r="166" spans="1:13" s="50" customFormat="1" ht="39" customHeight="1" x14ac:dyDescent="0.25">
      <c r="A166" s="158"/>
      <c r="B166" s="133"/>
      <c r="C166" s="159"/>
      <c r="D166" s="133"/>
      <c r="E166" s="160"/>
      <c r="F166" s="308"/>
      <c r="G166" s="114" t="s">
        <v>4641</v>
      </c>
      <c r="H166" s="309"/>
      <c r="I166" s="113"/>
      <c r="J166" s="114" t="s">
        <v>4642</v>
      </c>
      <c r="K166" s="113"/>
      <c r="L166" s="113"/>
      <c r="M166" s="316"/>
    </row>
    <row r="167" spans="1:13" s="50" customFormat="1" ht="29.5" customHeight="1" x14ac:dyDescent="0.25">
      <c r="A167" s="158"/>
      <c r="B167" s="133"/>
      <c r="C167" s="159"/>
      <c r="D167" s="133"/>
      <c r="E167" s="160"/>
      <c r="F167" s="308"/>
      <c r="G167" s="109" t="s">
        <v>4643</v>
      </c>
      <c r="H167" s="309"/>
      <c r="I167" s="113"/>
      <c r="J167" s="114" t="s">
        <v>4644</v>
      </c>
      <c r="K167" s="113"/>
      <c r="L167" s="113"/>
      <c r="M167" s="316"/>
    </row>
    <row r="168" spans="1:13" s="50" customFormat="1" ht="29.5" customHeight="1" x14ac:dyDescent="0.25">
      <c r="A168" s="158"/>
      <c r="B168" s="133"/>
      <c r="C168" s="159"/>
      <c r="D168" s="133"/>
      <c r="E168" s="160"/>
      <c r="F168" s="133"/>
      <c r="G168" s="122"/>
      <c r="H168" s="309"/>
      <c r="I168" s="113"/>
      <c r="J168" s="114" t="s">
        <v>4645</v>
      </c>
      <c r="K168" s="113"/>
      <c r="L168" s="113"/>
      <c r="M168" s="316"/>
    </row>
    <row r="169" spans="1:13" s="50" customFormat="1" ht="29.5" customHeight="1" x14ac:dyDescent="0.25">
      <c r="A169" s="158"/>
      <c r="B169" s="133"/>
      <c r="C169" s="159"/>
      <c r="D169" s="133"/>
      <c r="E169" s="160"/>
      <c r="F169" s="133"/>
      <c r="G169" s="114" t="s">
        <v>4615</v>
      </c>
      <c r="H169" s="309"/>
      <c r="I169" s="113"/>
      <c r="J169" s="114" t="s">
        <v>4646</v>
      </c>
      <c r="K169" s="122"/>
      <c r="L169" s="113"/>
      <c r="M169" s="316"/>
    </row>
    <row r="170" spans="1:13" s="50" customFormat="1" ht="39" customHeight="1" x14ac:dyDescent="0.25">
      <c r="A170" s="158"/>
      <c r="B170" s="133"/>
      <c r="C170" s="159"/>
      <c r="D170" s="133"/>
      <c r="E170" s="160"/>
      <c r="F170" s="308"/>
      <c r="G170" s="114" t="s">
        <v>4647</v>
      </c>
      <c r="H170" s="309"/>
      <c r="I170" s="113"/>
      <c r="J170" s="114" t="s">
        <v>4648</v>
      </c>
      <c r="K170" s="114" t="s">
        <v>570</v>
      </c>
      <c r="L170" s="113"/>
      <c r="M170" s="316"/>
    </row>
    <row r="171" spans="1:13" s="50" customFormat="1" ht="29.5" customHeight="1" x14ac:dyDescent="0.25">
      <c r="A171" s="158"/>
      <c r="B171" s="133"/>
      <c r="C171" s="159"/>
      <c r="D171" s="133"/>
      <c r="E171" s="160"/>
      <c r="F171" s="133"/>
      <c r="G171" s="109" t="s">
        <v>4649</v>
      </c>
      <c r="H171" s="309"/>
      <c r="I171" s="113"/>
      <c r="J171" s="114" t="s">
        <v>4637</v>
      </c>
      <c r="K171" s="109" t="s">
        <v>711</v>
      </c>
      <c r="L171" s="113"/>
      <c r="M171" s="316"/>
    </row>
    <row r="172" spans="1:13" s="50" customFormat="1" ht="29.5" customHeight="1" x14ac:dyDescent="0.25">
      <c r="A172" s="158"/>
      <c r="B172" s="133"/>
      <c r="C172" s="159"/>
      <c r="D172" s="133"/>
      <c r="E172" s="160"/>
      <c r="F172" s="133"/>
      <c r="G172" s="122"/>
      <c r="H172" s="309"/>
      <c r="I172" s="113"/>
      <c r="J172" s="114" t="s">
        <v>4650</v>
      </c>
      <c r="K172" s="113"/>
      <c r="L172" s="113"/>
      <c r="M172" s="316"/>
    </row>
    <row r="173" spans="1:13" s="50" customFormat="1" ht="29.5" customHeight="1" x14ac:dyDescent="0.25">
      <c r="A173" s="158"/>
      <c r="B173" s="133"/>
      <c r="C173" s="159"/>
      <c r="D173" s="133"/>
      <c r="E173" s="160"/>
      <c r="F173" s="133"/>
      <c r="G173" s="114" t="s">
        <v>4651</v>
      </c>
      <c r="H173" s="309"/>
      <c r="I173" s="113"/>
      <c r="J173" s="114" t="s">
        <v>4651</v>
      </c>
      <c r="K173" s="122"/>
      <c r="L173" s="113"/>
      <c r="M173" s="316"/>
    </row>
    <row r="174" spans="1:13" s="50" customFormat="1" ht="29.5" customHeight="1" x14ac:dyDescent="0.25">
      <c r="A174" s="158"/>
      <c r="B174" s="133"/>
      <c r="C174" s="159"/>
      <c r="D174" s="133"/>
      <c r="E174" s="161"/>
      <c r="F174" s="132"/>
      <c r="G174" s="114" t="s">
        <v>4652</v>
      </c>
      <c r="H174" s="309"/>
      <c r="I174" s="113"/>
      <c r="J174" s="114" t="s">
        <v>4653</v>
      </c>
      <c r="K174" s="114" t="s">
        <v>389</v>
      </c>
      <c r="L174" s="113"/>
      <c r="M174" s="316"/>
    </row>
    <row r="175" spans="1:13" s="50" customFormat="1" ht="29.5" customHeight="1" x14ac:dyDescent="0.25">
      <c r="A175" s="158"/>
      <c r="B175" s="133"/>
      <c r="C175" s="159"/>
      <c r="D175" s="133"/>
      <c r="E175" s="156" t="s">
        <v>549</v>
      </c>
      <c r="F175" s="124" t="s">
        <v>550</v>
      </c>
      <c r="G175" s="109" t="s">
        <v>4654</v>
      </c>
      <c r="H175" s="309"/>
      <c r="I175" s="113"/>
      <c r="J175" s="114" t="s">
        <v>4655</v>
      </c>
      <c r="K175" s="109" t="s">
        <v>405</v>
      </c>
      <c r="L175" s="113"/>
      <c r="M175" s="316"/>
    </row>
    <row r="176" spans="1:13" s="50" customFormat="1" ht="29.5" customHeight="1" x14ac:dyDescent="0.25">
      <c r="A176" s="158"/>
      <c r="B176" s="133"/>
      <c r="C176" s="159"/>
      <c r="D176" s="133"/>
      <c r="E176" s="160"/>
      <c r="F176" s="133"/>
      <c r="G176" s="122"/>
      <c r="H176" s="309"/>
      <c r="I176" s="113"/>
      <c r="J176" s="114" t="s">
        <v>4468</v>
      </c>
      <c r="K176" s="113"/>
      <c r="L176" s="113"/>
      <c r="M176" s="316"/>
    </row>
    <row r="177" spans="1:13" s="50" customFormat="1" ht="29.5" customHeight="1" x14ac:dyDescent="0.25">
      <c r="A177" s="158"/>
      <c r="B177" s="133"/>
      <c r="C177" s="159"/>
      <c r="D177" s="133"/>
      <c r="E177" s="160"/>
      <c r="F177" s="133"/>
      <c r="G177" s="109" t="s">
        <v>4656</v>
      </c>
      <c r="H177" s="309"/>
      <c r="I177" s="113"/>
      <c r="J177" s="114" t="s">
        <v>4657</v>
      </c>
      <c r="K177" s="113"/>
      <c r="L177" s="113"/>
      <c r="M177" s="316"/>
    </row>
    <row r="178" spans="1:13" s="50" customFormat="1" ht="29.5" customHeight="1" x14ac:dyDescent="0.25">
      <c r="A178" s="339"/>
      <c r="B178" s="132"/>
      <c r="C178" s="166"/>
      <c r="D178" s="132"/>
      <c r="E178" s="161"/>
      <c r="F178" s="132"/>
      <c r="G178" s="122"/>
      <c r="H178" s="351"/>
      <c r="I178" s="122"/>
      <c r="J178" s="114" t="s">
        <v>4658</v>
      </c>
      <c r="K178" s="122"/>
      <c r="L178" s="122"/>
      <c r="M178" s="310"/>
    </row>
    <row r="179" spans="1:13" s="50" customFormat="1" ht="29.5" customHeight="1" x14ac:dyDescent="0.25">
      <c r="A179" s="305">
        <v>56</v>
      </c>
      <c r="B179" s="128" t="s">
        <v>1840</v>
      </c>
      <c r="C179" s="369">
        <v>1</v>
      </c>
      <c r="D179" s="128" t="s">
        <v>1840</v>
      </c>
      <c r="E179" s="162" t="s">
        <v>964</v>
      </c>
      <c r="F179" s="128" t="s">
        <v>4659</v>
      </c>
      <c r="G179" s="114" t="s">
        <v>4660</v>
      </c>
      <c r="H179" s="323" t="s">
        <v>1840</v>
      </c>
      <c r="I179" s="114" t="s">
        <v>1840</v>
      </c>
      <c r="J179" s="114" t="s">
        <v>4661</v>
      </c>
      <c r="K179" s="114" t="s">
        <v>405</v>
      </c>
      <c r="L179" s="114" t="s">
        <v>739</v>
      </c>
      <c r="M179" s="317" t="s">
        <v>700</v>
      </c>
    </row>
    <row r="180" spans="1:13" s="50" customFormat="1" ht="29.5" customHeight="1" x14ac:dyDescent="0.25">
      <c r="A180" s="305">
        <v>57</v>
      </c>
      <c r="B180" s="128" t="s">
        <v>992</v>
      </c>
      <c r="C180" s="369">
        <v>1</v>
      </c>
      <c r="D180" s="128" t="s">
        <v>993</v>
      </c>
      <c r="E180" s="162" t="s">
        <v>692</v>
      </c>
      <c r="F180" s="128" t="s">
        <v>994</v>
      </c>
      <c r="G180" s="114" t="s">
        <v>4662</v>
      </c>
      <c r="H180" s="323" t="s">
        <v>992</v>
      </c>
      <c r="I180" s="114" t="s">
        <v>993</v>
      </c>
      <c r="J180" s="114" t="s">
        <v>4663</v>
      </c>
      <c r="K180" s="114" t="s">
        <v>405</v>
      </c>
      <c r="L180" s="114" t="s">
        <v>739</v>
      </c>
      <c r="M180" s="317" t="s">
        <v>700</v>
      </c>
    </row>
    <row r="181" spans="1:13" s="52" customFormat="1" ht="29.5" customHeight="1" x14ac:dyDescent="0.25">
      <c r="A181" s="154">
        <v>59</v>
      </c>
      <c r="B181" s="124" t="s">
        <v>998</v>
      </c>
      <c r="C181" s="155">
        <v>3</v>
      </c>
      <c r="D181" s="124" t="s">
        <v>1007</v>
      </c>
      <c r="E181" s="156" t="s">
        <v>692</v>
      </c>
      <c r="F181" s="124" t="s">
        <v>1008</v>
      </c>
      <c r="G181" s="109" t="s">
        <v>4664</v>
      </c>
      <c r="H181" s="344" t="s">
        <v>998</v>
      </c>
      <c r="I181" s="109" t="s">
        <v>1007</v>
      </c>
      <c r="J181" s="109" t="s">
        <v>4665</v>
      </c>
      <c r="K181" s="157" t="s">
        <v>405</v>
      </c>
      <c r="L181" s="109" t="s">
        <v>739</v>
      </c>
      <c r="M181" s="314" t="s">
        <v>700</v>
      </c>
    </row>
    <row r="182" spans="1:13" s="52" customFormat="1" ht="29.5" customHeight="1" x14ac:dyDescent="0.25">
      <c r="A182" s="158"/>
      <c r="B182" s="133"/>
      <c r="C182" s="159"/>
      <c r="D182" s="133"/>
      <c r="E182" s="160"/>
      <c r="F182" s="133"/>
      <c r="G182" s="122"/>
      <c r="H182" s="309"/>
      <c r="I182" s="113"/>
      <c r="J182" s="114" t="s">
        <v>551</v>
      </c>
      <c r="K182" s="153"/>
      <c r="L182" s="113"/>
      <c r="M182" s="316"/>
    </row>
    <row r="183" spans="1:13" s="52" customFormat="1" ht="29.5" customHeight="1" x14ac:dyDescent="0.25">
      <c r="A183" s="158"/>
      <c r="B183" s="133"/>
      <c r="C183" s="159"/>
      <c r="D183" s="133"/>
      <c r="E183" s="160"/>
      <c r="F183" s="133"/>
      <c r="G183" s="114" t="s">
        <v>552</v>
      </c>
      <c r="H183" s="309"/>
      <c r="I183" s="113"/>
      <c r="J183" s="114" t="s">
        <v>4666</v>
      </c>
      <c r="K183" s="153"/>
      <c r="L183" s="113"/>
      <c r="M183" s="316"/>
    </row>
    <row r="184" spans="1:13" s="52" customFormat="1" ht="29.5" customHeight="1" x14ac:dyDescent="0.25">
      <c r="A184" s="158"/>
      <c r="B184" s="133"/>
      <c r="C184" s="159"/>
      <c r="D184" s="133"/>
      <c r="E184" s="161"/>
      <c r="F184" s="132"/>
      <c r="G184" s="114" t="s">
        <v>4667</v>
      </c>
      <c r="H184" s="309"/>
      <c r="I184" s="113"/>
      <c r="J184" s="114" t="s">
        <v>4668</v>
      </c>
      <c r="K184" s="152"/>
      <c r="L184" s="113"/>
      <c r="M184" s="316"/>
    </row>
    <row r="185" spans="1:13" s="50" customFormat="1" ht="29.5" customHeight="1" x14ac:dyDescent="0.25">
      <c r="A185" s="158"/>
      <c r="B185" s="133"/>
      <c r="C185" s="159"/>
      <c r="D185" s="133"/>
      <c r="E185" s="156" t="s">
        <v>712</v>
      </c>
      <c r="F185" s="124" t="s">
        <v>1030</v>
      </c>
      <c r="G185" s="114" t="s">
        <v>4669</v>
      </c>
      <c r="H185" s="309"/>
      <c r="I185" s="113"/>
      <c r="J185" s="114" t="s">
        <v>3831</v>
      </c>
      <c r="K185" s="157" t="s">
        <v>405</v>
      </c>
      <c r="L185" s="153"/>
      <c r="M185" s="316"/>
    </row>
    <row r="186" spans="1:13" s="50" customFormat="1" ht="29.5" customHeight="1" x14ac:dyDescent="0.25">
      <c r="A186" s="158"/>
      <c r="B186" s="133"/>
      <c r="C186" s="159"/>
      <c r="D186" s="133"/>
      <c r="E186" s="161"/>
      <c r="F186" s="132"/>
      <c r="G186" s="114" t="s">
        <v>4670</v>
      </c>
      <c r="H186" s="309"/>
      <c r="I186" s="113"/>
      <c r="J186" s="114" t="s">
        <v>4671</v>
      </c>
      <c r="K186" s="152"/>
      <c r="L186" s="153"/>
      <c r="M186" s="316"/>
    </row>
    <row r="187" spans="1:13" s="50" customFormat="1" ht="29.5" customHeight="1" x14ac:dyDescent="0.25">
      <c r="A187" s="158"/>
      <c r="B187" s="133"/>
      <c r="C187" s="159"/>
      <c r="D187" s="133"/>
      <c r="E187" s="162" t="s">
        <v>718</v>
      </c>
      <c r="F187" s="128" t="s">
        <v>1035</v>
      </c>
      <c r="G187" s="114" t="s">
        <v>1036</v>
      </c>
      <c r="H187" s="309"/>
      <c r="I187" s="113"/>
      <c r="J187" s="114" t="s">
        <v>551</v>
      </c>
      <c r="K187" s="151" t="s">
        <v>570</v>
      </c>
      <c r="L187" s="153"/>
      <c r="M187" s="316"/>
    </row>
    <row r="188" spans="1:13" s="50" customFormat="1" ht="48.5" customHeight="1" x14ac:dyDescent="0.25">
      <c r="A188" s="158"/>
      <c r="B188" s="133"/>
      <c r="C188" s="159"/>
      <c r="D188" s="133"/>
      <c r="E188" s="156" t="s">
        <v>797</v>
      </c>
      <c r="F188" s="312" t="s">
        <v>2931</v>
      </c>
      <c r="G188" s="114" t="s">
        <v>4672</v>
      </c>
      <c r="H188" s="309"/>
      <c r="I188" s="113"/>
      <c r="J188" s="114" t="s">
        <v>4673</v>
      </c>
      <c r="K188" s="157" t="s">
        <v>405</v>
      </c>
      <c r="L188" s="153"/>
      <c r="M188" s="316"/>
    </row>
    <row r="189" spans="1:13" s="50" customFormat="1" ht="29.5" customHeight="1" x14ac:dyDescent="0.25">
      <c r="A189" s="158"/>
      <c r="B189" s="133"/>
      <c r="C189" s="159"/>
      <c r="D189" s="133"/>
      <c r="E189" s="160"/>
      <c r="F189" s="308"/>
      <c r="G189" s="114" t="s">
        <v>1048</v>
      </c>
      <c r="H189" s="309"/>
      <c r="I189" s="113"/>
      <c r="J189" s="114" t="s">
        <v>1862</v>
      </c>
      <c r="K189" s="153"/>
      <c r="L189" s="153"/>
      <c r="M189" s="316"/>
    </row>
    <row r="190" spans="1:13" s="50" customFormat="1" ht="29.5" customHeight="1" x14ac:dyDescent="0.25">
      <c r="A190" s="158"/>
      <c r="B190" s="133"/>
      <c r="C190" s="159"/>
      <c r="D190" s="133"/>
      <c r="E190" s="160"/>
      <c r="F190" s="308"/>
      <c r="G190" s="114" t="s">
        <v>1047</v>
      </c>
      <c r="H190" s="309"/>
      <c r="I190" s="113"/>
      <c r="J190" s="114" t="s">
        <v>3548</v>
      </c>
      <c r="K190" s="153"/>
      <c r="L190" s="153"/>
      <c r="M190" s="316"/>
    </row>
    <row r="191" spans="1:13" s="50" customFormat="1" ht="29.5" customHeight="1" x14ac:dyDescent="0.25">
      <c r="A191" s="158"/>
      <c r="B191" s="133"/>
      <c r="C191" s="159"/>
      <c r="D191" s="133"/>
      <c r="E191" s="160"/>
      <c r="F191" s="308"/>
      <c r="G191" s="114" t="s">
        <v>1050</v>
      </c>
      <c r="H191" s="309"/>
      <c r="I191" s="113"/>
      <c r="J191" s="114" t="s">
        <v>4674</v>
      </c>
      <c r="K191" s="153"/>
      <c r="L191" s="153"/>
      <c r="M191" s="316"/>
    </row>
    <row r="192" spans="1:13" s="50" customFormat="1" ht="29.5" customHeight="1" x14ac:dyDescent="0.25">
      <c r="A192" s="158"/>
      <c r="B192" s="133"/>
      <c r="C192" s="159"/>
      <c r="D192" s="133"/>
      <c r="E192" s="160"/>
      <c r="F192" s="308"/>
      <c r="G192" s="114" t="s">
        <v>1046</v>
      </c>
      <c r="H192" s="309"/>
      <c r="I192" s="113"/>
      <c r="J192" s="114" t="s">
        <v>3544</v>
      </c>
      <c r="K192" s="153"/>
      <c r="L192" s="153"/>
      <c r="M192" s="316"/>
    </row>
    <row r="193" spans="1:13" s="50" customFormat="1" ht="29.5" customHeight="1" x14ac:dyDescent="0.25">
      <c r="A193" s="158"/>
      <c r="B193" s="133"/>
      <c r="C193" s="159"/>
      <c r="D193" s="133"/>
      <c r="E193" s="160"/>
      <c r="F193" s="308"/>
      <c r="G193" s="114" t="s">
        <v>4675</v>
      </c>
      <c r="H193" s="309"/>
      <c r="I193" s="113"/>
      <c r="J193" s="114" t="s">
        <v>3526</v>
      </c>
      <c r="K193" s="153"/>
      <c r="L193" s="153"/>
      <c r="M193" s="316"/>
    </row>
    <row r="194" spans="1:13" s="50" customFormat="1" ht="29.5" customHeight="1" x14ac:dyDescent="0.25">
      <c r="A194" s="158"/>
      <c r="B194" s="133"/>
      <c r="C194" s="159"/>
      <c r="D194" s="133"/>
      <c r="E194" s="160"/>
      <c r="F194" s="308"/>
      <c r="G194" s="114" t="s">
        <v>4676</v>
      </c>
      <c r="H194" s="309"/>
      <c r="I194" s="113"/>
      <c r="J194" s="114" t="s">
        <v>4677</v>
      </c>
      <c r="K194" s="153"/>
      <c r="L194" s="153"/>
      <c r="M194" s="316"/>
    </row>
    <row r="195" spans="1:13" s="50" customFormat="1" ht="29.5" customHeight="1" x14ac:dyDescent="0.25">
      <c r="A195" s="158"/>
      <c r="B195" s="133"/>
      <c r="C195" s="159"/>
      <c r="D195" s="133"/>
      <c r="E195" s="160"/>
      <c r="F195" s="308"/>
      <c r="G195" s="114" t="s">
        <v>4678</v>
      </c>
      <c r="H195" s="309"/>
      <c r="I195" s="113"/>
      <c r="J195" s="114" t="s">
        <v>4679</v>
      </c>
      <c r="K195" s="153"/>
      <c r="L195" s="153"/>
      <c r="M195" s="316"/>
    </row>
    <row r="196" spans="1:13" s="50" customFormat="1" ht="29.5" customHeight="1" x14ac:dyDescent="0.25">
      <c r="A196" s="158"/>
      <c r="B196" s="133"/>
      <c r="C196" s="159"/>
      <c r="D196" s="133"/>
      <c r="E196" s="160"/>
      <c r="F196" s="308"/>
      <c r="G196" s="114" t="s">
        <v>4680</v>
      </c>
      <c r="H196" s="309"/>
      <c r="I196" s="113"/>
      <c r="J196" s="114" t="s">
        <v>4681</v>
      </c>
      <c r="K196" s="153"/>
      <c r="L196" s="153"/>
      <c r="M196" s="316"/>
    </row>
    <row r="197" spans="1:13" s="50" customFormat="1" ht="29.5" customHeight="1" x14ac:dyDescent="0.25">
      <c r="A197" s="158"/>
      <c r="B197" s="133"/>
      <c r="C197" s="159"/>
      <c r="D197" s="133"/>
      <c r="E197" s="160"/>
      <c r="F197" s="308"/>
      <c r="G197" s="114" t="s">
        <v>4682</v>
      </c>
      <c r="H197" s="309"/>
      <c r="I197" s="113"/>
      <c r="J197" s="114" t="s">
        <v>4683</v>
      </c>
      <c r="K197" s="153"/>
      <c r="L197" s="153"/>
      <c r="M197" s="316"/>
    </row>
    <row r="198" spans="1:13" s="50" customFormat="1" ht="29.5" customHeight="1" x14ac:dyDescent="0.25">
      <c r="A198" s="158"/>
      <c r="B198" s="133"/>
      <c r="C198" s="159"/>
      <c r="D198" s="133"/>
      <c r="E198" s="160"/>
      <c r="F198" s="308"/>
      <c r="G198" s="114" t="s">
        <v>4684</v>
      </c>
      <c r="H198" s="309"/>
      <c r="I198" s="113"/>
      <c r="J198" s="114" t="s">
        <v>4685</v>
      </c>
      <c r="K198" s="152"/>
      <c r="L198" s="153"/>
      <c r="M198" s="316"/>
    </row>
    <row r="199" spans="1:13" s="50" customFormat="1" ht="48.5" customHeight="1" x14ac:dyDescent="0.25">
      <c r="A199" s="158"/>
      <c r="B199" s="133"/>
      <c r="C199" s="159"/>
      <c r="D199" s="133"/>
      <c r="E199" s="160"/>
      <c r="F199" s="308"/>
      <c r="G199" s="114" t="s">
        <v>2936</v>
      </c>
      <c r="H199" s="309"/>
      <c r="I199" s="113"/>
      <c r="J199" s="114" t="s">
        <v>4686</v>
      </c>
      <c r="K199" s="157" t="s">
        <v>1069</v>
      </c>
      <c r="L199" s="113"/>
      <c r="M199" s="316"/>
    </row>
    <row r="200" spans="1:13" s="50" customFormat="1" ht="29.5" customHeight="1" x14ac:dyDescent="0.25">
      <c r="A200" s="158"/>
      <c r="B200" s="133"/>
      <c r="C200" s="159"/>
      <c r="D200" s="133"/>
      <c r="E200" s="160"/>
      <c r="F200" s="308"/>
      <c r="G200" s="114" t="s">
        <v>4687</v>
      </c>
      <c r="H200" s="309"/>
      <c r="I200" s="113"/>
      <c r="J200" s="114" t="s">
        <v>4687</v>
      </c>
      <c r="K200" s="153"/>
      <c r="L200" s="113"/>
      <c r="M200" s="316"/>
    </row>
    <row r="201" spans="1:13" s="50" customFormat="1" ht="29.5" customHeight="1" x14ac:dyDescent="0.25">
      <c r="A201" s="158"/>
      <c r="B201" s="133"/>
      <c r="C201" s="159"/>
      <c r="D201" s="133"/>
      <c r="E201" s="160"/>
      <c r="F201" s="308"/>
      <c r="G201" s="114" t="s">
        <v>4688</v>
      </c>
      <c r="H201" s="309"/>
      <c r="I201" s="113"/>
      <c r="J201" s="114" t="s">
        <v>4689</v>
      </c>
      <c r="K201" s="152"/>
      <c r="L201" s="113"/>
      <c r="M201" s="316"/>
    </row>
    <row r="202" spans="1:13" s="50" customFormat="1" ht="29.5" customHeight="1" x14ac:dyDescent="0.25">
      <c r="A202" s="158"/>
      <c r="B202" s="133"/>
      <c r="C202" s="159"/>
      <c r="D202" s="133"/>
      <c r="E202" s="160"/>
      <c r="F202" s="308"/>
      <c r="G202" s="114" t="s">
        <v>4690</v>
      </c>
      <c r="H202" s="309"/>
      <c r="I202" s="113"/>
      <c r="J202" s="114" t="s">
        <v>4673</v>
      </c>
      <c r="K202" s="151" t="s">
        <v>405</v>
      </c>
      <c r="L202" s="113"/>
      <c r="M202" s="316"/>
    </row>
    <row r="203" spans="1:13" s="50" customFormat="1" ht="29.5" customHeight="1" x14ac:dyDescent="0.25">
      <c r="A203" s="158"/>
      <c r="B203" s="133"/>
      <c r="C203" s="159"/>
      <c r="D203" s="133"/>
      <c r="E203" s="160"/>
      <c r="F203" s="308"/>
      <c r="G203" s="114" t="s">
        <v>4691</v>
      </c>
      <c r="H203" s="309"/>
      <c r="I203" s="113"/>
      <c r="J203" s="114" t="s">
        <v>4692</v>
      </c>
      <c r="K203" s="157" t="s">
        <v>570</v>
      </c>
      <c r="L203" s="153"/>
      <c r="M203" s="316"/>
    </row>
    <row r="204" spans="1:13" s="50" customFormat="1" ht="29.5" customHeight="1" x14ac:dyDescent="0.25">
      <c r="A204" s="158"/>
      <c r="B204" s="133"/>
      <c r="C204" s="159"/>
      <c r="D204" s="133"/>
      <c r="E204" s="160"/>
      <c r="F204" s="308"/>
      <c r="G204" s="114" t="s">
        <v>4693</v>
      </c>
      <c r="H204" s="309"/>
      <c r="I204" s="113"/>
      <c r="J204" s="114" t="s">
        <v>4694</v>
      </c>
      <c r="K204" s="153"/>
      <c r="L204" s="153"/>
      <c r="M204" s="316"/>
    </row>
    <row r="205" spans="1:13" s="50" customFormat="1" ht="29.5" customHeight="1" x14ac:dyDescent="0.25">
      <c r="A205" s="158"/>
      <c r="B205" s="133"/>
      <c r="C205" s="159"/>
      <c r="D205" s="133"/>
      <c r="E205" s="160"/>
      <c r="F205" s="308"/>
      <c r="G205" s="114" t="s">
        <v>4695</v>
      </c>
      <c r="H205" s="309"/>
      <c r="I205" s="113"/>
      <c r="J205" s="114" t="s">
        <v>4696</v>
      </c>
      <c r="K205" s="152"/>
      <c r="L205" s="153"/>
      <c r="M205" s="316"/>
    </row>
    <row r="206" spans="1:13" s="50" customFormat="1" ht="48.5" customHeight="1" x14ac:dyDescent="0.25">
      <c r="A206" s="158"/>
      <c r="B206" s="133"/>
      <c r="C206" s="159"/>
      <c r="D206" s="133"/>
      <c r="E206" s="160"/>
      <c r="F206" s="308"/>
      <c r="G206" s="114" t="s">
        <v>4697</v>
      </c>
      <c r="H206" s="309"/>
      <c r="I206" s="113"/>
      <c r="J206" s="114" t="s">
        <v>1079</v>
      </c>
      <c r="K206" s="497" t="s">
        <v>1080</v>
      </c>
      <c r="L206" s="316"/>
      <c r="M206" s="444"/>
    </row>
    <row r="207" spans="1:13" s="50" customFormat="1" ht="29.5" customHeight="1" x14ac:dyDescent="0.25">
      <c r="A207" s="158"/>
      <c r="B207" s="133"/>
      <c r="C207" s="159"/>
      <c r="D207" s="133"/>
      <c r="E207" s="160"/>
      <c r="F207" s="308"/>
      <c r="G207" s="114" t="s">
        <v>4698</v>
      </c>
      <c r="H207" s="309"/>
      <c r="I207" s="113"/>
      <c r="J207" s="114" t="s">
        <v>4699</v>
      </c>
      <c r="K207" s="153"/>
      <c r="L207" s="316"/>
      <c r="M207" s="444"/>
    </row>
    <row r="208" spans="1:13" s="50" customFormat="1" ht="29.5" customHeight="1" x14ac:dyDescent="0.25">
      <c r="A208" s="158"/>
      <c r="B208" s="133"/>
      <c r="C208" s="159"/>
      <c r="D208" s="133"/>
      <c r="E208" s="160"/>
      <c r="F208" s="308"/>
      <c r="G208" s="114" t="s">
        <v>4700</v>
      </c>
      <c r="H208" s="309"/>
      <c r="I208" s="113"/>
      <c r="J208" s="114" t="s">
        <v>4701</v>
      </c>
      <c r="K208" s="153"/>
      <c r="L208" s="316"/>
      <c r="M208" s="444"/>
    </row>
    <row r="209" spans="1:13" s="50" customFormat="1" ht="29.5" customHeight="1" x14ac:dyDescent="0.25">
      <c r="A209" s="158"/>
      <c r="B209" s="133"/>
      <c r="C209" s="159"/>
      <c r="D209" s="133"/>
      <c r="E209" s="160"/>
      <c r="F209" s="308"/>
      <c r="G209" s="114" t="s">
        <v>1898</v>
      </c>
      <c r="H209" s="309"/>
      <c r="I209" s="113"/>
      <c r="J209" s="114" t="s">
        <v>1898</v>
      </c>
      <c r="K209" s="152"/>
      <c r="L209" s="316"/>
      <c r="M209" s="444"/>
    </row>
    <row r="210" spans="1:13" s="50" customFormat="1" ht="29.5" customHeight="1" x14ac:dyDescent="0.25">
      <c r="A210" s="158"/>
      <c r="B210" s="133"/>
      <c r="C210" s="159"/>
      <c r="D210" s="133"/>
      <c r="E210" s="160"/>
      <c r="F210" s="308"/>
      <c r="G210" s="114" t="s">
        <v>4702</v>
      </c>
      <c r="H210" s="309"/>
      <c r="I210" s="113"/>
      <c r="J210" s="114" t="s">
        <v>4703</v>
      </c>
      <c r="K210" s="157" t="s">
        <v>711</v>
      </c>
      <c r="L210" s="316"/>
      <c r="M210" s="444"/>
    </row>
    <row r="211" spans="1:13" s="50" customFormat="1" ht="29.5" customHeight="1" x14ac:dyDescent="0.25">
      <c r="A211" s="158"/>
      <c r="B211" s="133"/>
      <c r="C211" s="159"/>
      <c r="D211" s="133"/>
      <c r="E211" s="160"/>
      <c r="F211" s="308"/>
      <c r="G211" s="114" t="s">
        <v>4704</v>
      </c>
      <c r="H211" s="309"/>
      <c r="I211" s="113"/>
      <c r="J211" s="114" t="s">
        <v>4705</v>
      </c>
      <c r="K211" s="153"/>
      <c r="L211" s="316"/>
      <c r="M211" s="444"/>
    </row>
    <row r="212" spans="1:13" s="50" customFormat="1" ht="29.5" customHeight="1" x14ac:dyDescent="0.25">
      <c r="A212" s="158"/>
      <c r="B212" s="133"/>
      <c r="C212" s="159"/>
      <c r="D212" s="133"/>
      <c r="E212" s="160"/>
      <c r="F212" s="308"/>
      <c r="G212" s="114" t="s">
        <v>4706</v>
      </c>
      <c r="H212" s="309"/>
      <c r="I212" s="113"/>
      <c r="J212" s="114" t="s">
        <v>4707</v>
      </c>
      <c r="K212" s="153"/>
      <c r="L212" s="316"/>
      <c r="M212" s="444"/>
    </row>
    <row r="213" spans="1:13" s="50" customFormat="1" ht="29.5" customHeight="1" x14ac:dyDescent="0.25">
      <c r="A213" s="158"/>
      <c r="B213" s="133"/>
      <c r="C213" s="159"/>
      <c r="D213" s="133"/>
      <c r="E213" s="160"/>
      <c r="F213" s="308"/>
      <c r="G213" s="114" t="s">
        <v>4697</v>
      </c>
      <c r="H213" s="309"/>
      <c r="I213" s="113"/>
      <c r="J213" s="114" t="s">
        <v>4708</v>
      </c>
      <c r="K213" s="153"/>
      <c r="L213" s="316"/>
      <c r="M213" s="444"/>
    </row>
    <row r="214" spans="1:13" s="50" customFormat="1" ht="29.5" customHeight="1" x14ac:dyDescent="0.25">
      <c r="A214" s="158"/>
      <c r="B214" s="133"/>
      <c r="C214" s="159"/>
      <c r="D214" s="133"/>
      <c r="E214" s="160"/>
      <c r="F214" s="308"/>
      <c r="G214" s="114" t="s">
        <v>4698</v>
      </c>
      <c r="H214" s="309"/>
      <c r="I214" s="113"/>
      <c r="J214" s="114" t="s">
        <v>4709</v>
      </c>
      <c r="K214" s="153"/>
      <c r="L214" s="316"/>
      <c r="M214" s="444"/>
    </row>
    <row r="215" spans="1:13" s="50" customFormat="1" ht="29.5" customHeight="1" x14ac:dyDescent="0.25">
      <c r="A215" s="158"/>
      <c r="B215" s="133"/>
      <c r="C215" s="159"/>
      <c r="D215" s="133"/>
      <c r="E215" s="160"/>
      <c r="F215" s="308"/>
      <c r="G215" s="114" t="s">
        <v>4710</v>
      </c>
      <c r="H215" s="309"/>
      <c r="I215" s="113"/>
      <c r="J215" s="114" t="s">
        <v>4711</v>
      </c>
      <c r="K215" s="153"/>
      <c r="L215" s="316"/>
      <c r="M215" s="444"/>
    </row>
    <row r="216" spans="1:13" s="50" customFormat="1" ht="29.5" customHeight="1" x14ac:dyDescent="0.25">
      <c r="A216" s="158"/>
      <c r="B216" s="133"/>
      <c r="C216" s="159"/>
      <c r="D216" s="133"/>
      <c r="E216" s="160"/>
      <c r="F216" s="308"/>
      <c r="G216" s="114" t="s">
        <v>4712</v>
      </c>
      <c r="H216" s="309"/>
      <c r="I216" s="113"/>
      <c r="J216" s="114" t="s">
        <v>4713</v>
      </c>
      <c r="K216" s="153"/>
      <c r="L216" s="316"/>
      <c r="M216" s="444"/>
    </row>
    <row r="217" spans="1:13" s="50" customFormat="1" ht="29.5" customHeight="1" x14ac:dyDescent="0.25">
      <c r="A217" s="158"/>
      <c r="B217" s="133"/>
      <c r="C217" s="159"/>
      <c r="D217" s="133"/>
      <c r="E217" s="160"/>
      <c r="F217" s="308"/>
      <c r="G217" s="114" t="s">
        <v>4714</v>
      </c>
      <c r="H217" s="309"/>
      <c r="I217" s="113"/>
      <c r="J217" s="114" t="s">
        <v>4715</v>
      </c>
      <c r="K217" s="153"/>
      <c r="L217" s="316"/>
      <c r="M217" s="444"/>
    </row>
    <row r="218" spans="1:13" s="50" customFormat="1" ht="29.5" customHeight="1" x14ac:dyDescent="0.25">
      <c r="A218" s="158"/>
      <c r="B218" s="133"/>
      <c r="C218" s="159"/>
      <c r="D218" s="133"/>
      <c r="E218" s="160"/>
      <c r="F218" s="308"/>
      <c r="G218" s="114" t="s">
        <v>4716</v>
      </c>
      <c r="H218" s="309"/>
      <c r="I218" s="113"/>
      <c r="J218" s="114" t="s">
        <v>4717</v>
      </c>
      <c r="K218" s="152"/>
      <c r="L218" s="316"/>
      <c r="M218" s="444"/>
    </row>
    <row r="219" spans="1:13" s="50" customFormat="1" ht="58" customHeight="1" x14ac:dyDescent="0.25">
      <c r="A219" s="158"/>
      <c r="B219" s="133"/>
      <c r="C219" s="159"/>
      <c r="D219" s="133"/>
      <c r="E219" s="160"/>
      <c r="F219" s="308"/>
      <c r="G219" s="114" t="s">
        <v>4718</v>
      </c>
      <c r="H219" s="309"/>
      <c r="I219" s="113"/>
      <c r="J219" s="114" t="s">
        <v>1090</v>
      </c>
      <c r="K219" s="106" t="s">
        <v>1091</v>
      </c>
      <c r="L219" s="316"/>
      <c r="M219" s="444"/>
    </row>
    <row r="220" spans="1:13" s="50" customFormat="1" ht="29.5" customHeight="1" x14ac:dyDescent="0.25">
      <c r="A220" s="158"/>
      <c r="B220" s="133"/>
      <c r="C220" s="159"/>
      <c r="D220" s="133"/>
      <c r="E220" s="160"/>
      <c r="F220" s="308"/>
      <c r="G220" s="114" t="s">
        <v>4719</v>
      </c>
      <c r="H220" s="309"/>
      <c r="I220" s="113"/>
      <c r="J220" s="114" t="s">
        <v>4720</v>
      </c>
      <c r="K220" s="157" t="s">
        <v>389</v>
      </c>
      <c r="L220" s="316"/>
      <c r="M220" s="444"/>
    </row>
    <row r="221" spans="1:13" s="50" customFormat="1" ht="29.5" customHeight="1" x14ac:dyDescent="0.25">
      <c r="A221" s="158"/>
      <c r="B221" s="133"/>
      <c r="C221" s="159"/>
      <c r="D221" s="133"/>
      <c r="E221" s="160"/>
      <c r="F221" s="308"/>
      <c r="G221" s="114" t="s">
        <v>4721</v>
      </c>
      <c r="H221" s="309"/>
      <c r="I221" s="113"/>
      <c r="J221" s="114" t="s">
        <v>3598</v>
      </c>
      <c r="K221" s="153"/>
      <c r="L221" s="316"/>
      <c r="M221" s="444"/>
    </row>
    <row r="222" spans="1:13" s="50" customFormat="1" ht="29.5" customHeight="1" x14ac:dyDescent="0.25">
      <c r="A222" s="158"/>
      <c r="B222" s="133"/>
      <c r="C222" s="159"/>
      <c r="D222" s="133"/>
      <c r="E222" s="160"/>
      <c r="F222" s="308"/>
      <c r="G222" s="114" t="s">
        <v>4722</v>
      </c>
      <c r="H222" s="309"/>
      <c r="I222" s="113"/>
      <c r="J222" s="114" t="s">
        <v>4723</v>
      </c>
      <c r="K222" s="153"/>
      <c r="L222" s="316"/>
      <c r="M222" s="444"/>
    </row>
    <row r="223" spans="1:13" s="50" customFormat="1" ht="29.5" customHeight="1" x14ac:dyDescent="0.25">
      <c r="A223" s="158"/>
      <c r="B223" s="133"/>
      <c r="C223" s="159"/>
      <c r="D223" s="133"/>
      <c r="E223" s="160"/>
      <c r="F223" s="308"/>
      <c r="G223" s="114" t="s">
        <v>1062</v>
      </c>
      <c r="H223" s="309"/>
      <c r="I223" s="113"/>
      <c r="J223" s="114" t="s">
        <v>4724</v>
      </c>
      <c r="K223" s="153"/>
      <c r="L223" s="316"/>
      <c r="M223" s="444"/>
    </row>
    <row r="224" spans="1:13" s="50" customFormat="1" ht="29.5" customHeight="1" x14ac:dyDescent="0.25">
      <c r="A224" s="158"/>
      <c r="B224" s="133"/>
      <c r="C224" s="159"/>
      <c r="D224" s="133"/>
      <c r="E224" s="160"/>
      <c r="F224" s="308"/>
      <c r="G224" s="114" t="s">
        <v>4725</v>
      </c>
      <c r="H224" s="309"/>
      <c r="I224" s="113"/>
      <c r="J224" s="114" t="s">
        <v>4726</v>
      </c>
      <c r="K224" s="153"/>
      <c r="L224" s="316"/>
      <c r="M224" s="444"/>
    </row>
    <row r="225" spans="1:13" s="50" customFormat="1" ht="29.5" customHeight="1" x14ac:dyDescent="0.25">
      <c r="A225" s="158"/>
      <c r="B225" s="133"/>
      <c r="C225" s="166"/>
      <c r="D225" s="132"/>
      <c r="E225" s="161"/>
      <c r="F225" s="319"/>
      <c r="G225" s="114" t="s">
        <v>553</v>
      </c>
      <c r="H225" s="309"/>
      <c r="I225" s="122"/>
      <c r="J225" s="114" t="s">
        <v>4727</v>
      </c>
      <c r="K225" s="152"/>
      <c r="L225" s="310"/>
      <c r="M225" s="510"/>
    </row>
    <row r="226" spans="1:13" s="50" customFormat="1" ht="29.5" customHeight="1" x14ac:dyDescent="0.25">
      <c r="A226" s="339"/>
      <c r="B226" s="132"/>
      <c r="C226" s="369">
        <v>7</v>
      </c>
      <c r="D226" s="128" t="s">
        <v>1107</v>
      </c>
      <c r="E226" s="162" t="s">
        <v>797</v>
      </c>
      <c r="F226" s="128" t="s">
        <v>1108</v>
      </c>
      <c r="G226" s="114" t="s">
        <v>4728</v>
      </c>
      <c r="H226" s="351"/>
      <c r="I226" s="114" t="s">
        <v>1107</v>
      </c>
      <c r="J226" s="114" t="s">
        <v>1109</v>
      </c>
      <c r="K226" s="151" t="s">
        <v>706</v>
      </c>
      <c r="L226" s="114" t="s">
        <v>739</v>
      </c>
      <c r="M226" s="317" t="s">
        <v>700</v>
      </c>
    </row>
    <row r="227" spans="1:13" s="50" customFormat="1" ht="67.5" customHeight="1" x14ac:dyDescent="0.25">
      <c r="A227" s="154">
        <v>60</v>
      </c>
      <c r="B227" s="124" t="s">
        <v>1110</v>
      </c>
      <c r="C227" s="369">
        <v>2</v>
      </c>
      <c r="D227" s="128" t="s">
        <v>1118</v>
      </c>
      <c r="E227" s="162" t="s">
        <v>692</v>
      </c>
      <c r="F227" s="128" t="s">
        <v>1119</v>
      </c>
      <c r="G227" s="114" t="s">
        <v>4729</v>
      </c>
      <c r="H227" s="344" t="s">
        <v>1110</v>
      </c>
      <c r="I227" s="114" t="s">
        <v>1118</v>
      </c>
      <c r="J227" s="114" t="s">
        <v>1121</v>
      </c>
      <c r="K227" s="151" t="s">
        <v>405</v>
      </c>
      <c r="L227" s="157" t="s">
        <v>1114</v>
      </c>
      <c r="M227" s="314" t="s">
        <v>4730</v>
      </c>
    </row>
    <row r="228" spans="1:13" s="50" customFormat="1" ht="29.5" customHeight="1" x14ac:dyDescent="0.25">
      <c r="A228" s="158"/>
      <c r="B228" s="133"/>
      <c r="C228" s="155">
        <v>3</v>
      </c>
      <c r="D228" s="312" t="s">
        <v>1125</v>
      </c>
      <c r="E228" s="156" t="s">
        <v>692</v>
      </c>
      <c r="F228" s="124" t="s">
        <v>1123</v>
      </c>
      <c r="G228" s="498" t="s">
        <v>4731</v>
      </c>
      <c r="H228" s="309"/>
      <c r="I228" s="109" t="s">
        <v>1125</v>
      </c>
      <c r="J228" s="114" t="s">
        <v>4732</v>
      </c>
      <c r="K228" s="151" t="s">
        <v>711</v>
      </c>
      <c r="L228" s="113"/>
      <c r="M228" s="316"/>
    </row>
    <row r="229" spans="1:13" s="50" customFormat="1" ht="29.5" customHeight="1" x14ac:dyDescent="0.25">
      <c r="A229" s="339"/>
      <c r="B229" s="132"/>
      <c r="C229" s="166"/>
      <c r="D229" s="319"/>
      <c r="E229" s="161"/>
      <c r="F229" s="132"/>
      <c r="G229" s="511" t="s">
        <v>4733</v>
      </c>
      <c r="H229" s="351"/>
      <c r="I229" s="122"/>
      <c r="J229" s="114" t="s">
        <v>4734</v>
      </c>
      <c r="K229" s="151" t="s">
        <v>715</v>
      </c>
      <c r="L229" s="122"/>
      <c r="M229" s="310"/>
    </row>
    <row r="230" spans="1:13" s="50" customFormat="1" ht="48.5" customHeight="1" x14ac:dyDescent="0.25">
      <c r="A230" s="347">
        <v>61</v>
      </c>
      <c r="B230" s="312" t="s">
        <v>1133</v>
      </c>
      <c r="C230" s="322">
        <v>1</v>
      </c>
      <c r="D230" s="312" t="s">
        <v>1134</v>
      </c>
      <c r="E230" s="156" t="s">
        <v>712</v>
      </c>
      <c r="F230" s="124" t="s">
        <v>1155</v>
      </c>
      <c r="G230" s="114" t="s">
        <v>4735</v>
      </c>
      <c r="H230" s="344" t="s">
        <v>1133</v>
      </c>
      <c r="I230" s="109" t="s">
        <v>1133</v>
      </c>
      <c r="J230" s="114" t="s">
        <v>4736</v>
      </c>
      <c r="K230" s="151" t="s">
        <v>389</v>
      </c>
      <c r="L230" s="106" t="s">
        <v>739</v>
      </c>
      <c r="M230" s="495" t="s">
        <v>700</v>
      </c>
    </row>
    <row r="231" spans="1:13" s="50" customFormat="1" ht="39" customHeight="1" x14ac:dyDescent="0.25">
      <c r="A231" s="363"/>
      <c r="B231" s="308"/>
      <c r="C231" s="326"/>
      <c r="D231" s="319"/>
      <c r="E231" s="161"/>
      <c r="F231" s="132"/>
      <c r="G231" s="114" t="s">
        <v>1941</v>
      </c>
      <c r="H231" s="309"/>
      <c r="I231" s="122"/>
      <c r="J231" s="114" t="s">
        <v>4737</v>
      </c>
      <c r="K231" s="151" t="s">
        <v>711</v>
      </c>
      <c r="L231" s="114" t="s">
        <v>1943</v>
      </c>
      <c r="M231" s="317" t="s">
        <v>729</v>
      </c>
    </row>
    <row r="232" spans="1:13" s="50" customFormat="1" ht="29.5" customHeight="1" x14ac:dyDescent="0.25">
      <c r="A232" s="158"/>
      <c r="B232" s="133"/>
      <c r="C232" s="155">
        <v>4</v>
      </c>
      <c r="D232" s="124" t="s">
        <v>1185</v>
      </c>
      <c r="E232" s="156" t="s">
        <v>692</v>
      </c>
      <c r="F232" s="124" t="s">
        <v>1186</v>
      </c>
      <c r="G232" s="114" t="s">
        <v>4738</v>
      </c>
      <c r="H232" s="309"/>
      <c r="I232" s="109" t="s">
        <v>1185</v>
      </c>
      <c r="J232" s="114" t="s">
        <v>4739</v>
      </c>
      <c r="K232" s="157" t="s">
        <v>405</v>
      </c>
      <c r="L232" s="109" t="s">
        <v>739</v>
      </c>
      <c r="M232" s="314" t="s">
        <v>700</v>
      </c>
    </row>
    <row r="233" spans="1:13" s="50" customFormat="1" ht="29.5" customHeight="1" x14ac:dyDescent="0.25">
      <c r="A233" s="158"/>
      <c r="B233" s="133"/>
      <c r="C233" s="159"/>
      <c r="D233" s="133"/>
      <c r="E233" s="160"/>
      <c r="F233" s="133"/>
      <c r="G233" s="114" t="s">
        <v>1188</v>
      </c>
      <c r="H233" s="309"/>
      <c r="I233" s="113"/>
      <c r="J233" s="114" t="s">
        <v>1189</v>
      </c>
      <c r="K233" s="153"/>
      <c r="L233" s="113"/>
      <c r="M233" s="316"/>
    </row>
    <row r="234" spans="1:13" s="50" customFormat="1" ht="29.5" customHeight="1" x14ac:dyDescent="0.25">
      <c r="A234" s="158"/>
      <c r="B234" s="133"/>
      <c r="C234" s="159"/>
      <c r="D234" s="133"/>
      <c r="E234" s="160"/>
      <c r="F234" s="133"/>
      <c r="G234" s="114" t="s">
        <v>4740</v>
      </c>
      <c r="H234" s="309"/>
      <c r="I234" s="113"/>
      <c r="J234" s="114" t="s">
        <v>4741</v>
      </c>
      <c r="K234" s="153"/>
      <c r="L234" s="113"/>
      <c r="M234" s="316"/>
    </row>
    <row r="235" spans="1:13" s="50" customFormat="1" ht="29.5" customHeight="1" x14ac:dyDescent="0.25">
      <c r="A235" s="158"/>
      <c r="B235" s="133"/>
      <c r="C235" s="159"/>
      <c r="D235" s="133"/>
      <c r="E235" s="160"/>
      <c r="F235" s="133"/>
      <c r="G235" s="114" t="s">
        <v>1993</v>
      </c>
      <c r="H235" s="309"/>
      <c r="I235" s="113"/>
      <c r="J235" s="114" t="s">
        <v>1994</v>
      </c>
      <c r="K235" s="153"/>
      <c r="L235" s="113"/>
      <c r="M235" s="316"/>
    </row>
    <row r="236" spans="1:13" s="50" customFormat="1" ht="29.5" customHeight="1" x14ac:dyDescent="0.25">
      <c r="A236" s="158"/>
      <c r="B236" s="133"/>
      <c r="C236" s="159"/>
      <c r="D236" s="133"/>
      <c r="E236" s="160"/>
      <c r="F236" s="133"/>
      <c r="G236" s="114" t="s">
        <v>4742</v>
      </c>
      <c r="H236" s="309"/>
      <c r="I236" s="113"/>
      <c r="J236" s="114" t="s">
        <v>4743</v>
      </c>
      <c r="K236" s="153"/>
      <c r="L236" s="113"/>
      <c r="M236" s="316"/>
    </row>
    <row r="237" spans="1:13" s="50" customFormat="1" ht="29.5" customHeight="1" x14ac:dyDescent="0.25">
      <c r="A237" s="158"/>
      <c r="B237" s="133"/>
      <c r="C237" s="159"/>
      <c r="D237" s="133"/>
      <c r="E237" s="160"/>
      <c r="F237" s="133"/>
      <c r="G237" s="114" t="s">
        <v>1187</v>
      </c>
      <c r="H237" s="309"/>
      <c r="I237" s="113"/>
      <c r="J237" s="114" t="s">
        <v>4744</v>
      </c>
      <c r="K237" s="152"/>
      <c r="L237" s="113"/>
      <c r="M237" s="316"/>
    </row>
    <row r="238" spans="1:13" s="50" customFormat="1" ht="67.5" customHeight="1" x14ac:dyDescent="0.25">
      <c r="A238" s="158"/>
      <c r="B238" s="133"/>
      <c r="C238" s="159"/>
      <c r="D238" s="133"/>
      <c r="E238" s="160"/>
      <c r="F238" s="133"/>
      <c r="G238" s="114" t="s">
        <v>1998</v>
      </c>
      <c r="H238" s="309"/>
      <c r="I238" s="113"/>
      <c r="J238" s="114" t="s">
        <v>1999</v>
      </c>
      <c r="K238" s="157" t="s">
        <v>1194</v>
      </c>
      <c r="L238" s="153"/>
      <c r="M238" s="316"/>
    </row>
    <row r="239" spans="1:13" s="50" customFormat="1" ht="29.5" customHeight="1" x14ac:dyDescent="0.25">
      <c r="A239" s="158"/>
      <c r="B239" s="133"/>
      <c r="C239" s="159"/>
      <c r="D239" s="133"/>
      <c r="E239" s="160"/>
      <c r="F239" s="133"/>
      <c r="G239" s="114" t="s">
        <v>4745</v>
      </c>
      <c r="H239" s="309"/>
      <c r="I239" s="113"/>
      <c r="J239" s="114" t="s">
        <v>4746</v>
      </c>
      <c r="K239" s="152"/>
      <c r="L239" s="153"/>
      <c r="M239" s="316"/>
    </row>
    <row r="240" spans="1:13" s="50" customFormat="1" ht="29.5" customHeight="1" x14ac:dyDescent="0.25">
      <c r="A240" s="158"/>
      <c r="B240" s="133"/>
      <c r="C240" s="159"/>
      <c r="D240" s="133"/>
      <c r="E240" s="160"/>
      <c r="F240" s="133"/>
      <c r="G240" s="114" t="s">
        <v>4747</v>
      </c>
      <c r="H240" s="309"/>
      <c r="I240" s="113"/>
      <c r="J240" s="114" t="s">
        <v>1881</v>
      </c>
      <c r="K240" s="157" t="s">
        <v>711</v>
      </c>
      <c r="L240" s="153"/>
      <c r="M240" s="316"/>
    </row>
    <row r="241" spans="1:13" s="50" customFormat="1" ht="29.5" customHeight="1" x14ac:dyDescent="0.25">
      <c r="A241" s="158"/>
      <c r="B241" s="133"/>
      <c r="C241" s="159"/>
      <c r="D241" s="133"/>
      <c r="E241" s="160"/>
      <c r="F241" s="133"/>
      <c r="G241" s="114" t="s">
        <v>1100</v>
      </c>
      <c r="H241" s="309"/>
      <c r="I241" s="113"/>
      <c r="J241" s="114" t="s">
        <v>554</v>
      </c>
      <c r="K241" s="152"/>
      <c r="L241" s="153"/>
      <c r="M241" s="316"/>
    </row>
    <row r="242" spans="1:13" s="50" customFormat="1" ht="48.5" customHeight="1" x14ac:dyDescent="0.25">
      <c r="A242" s="158"/>
      <c r="B242" s="133"/>
      <c r="C242" s="159"/>
      <c r="D242" s="133"/>
      <c r="E242" s="161"/>
      <c r="F242" s="132"/>
      <c r="G242" s="114" t="s">
        <v>555</v>
      </c>
      <c r="H242" s="309"/>
      <c r="I242" s="113"/>
      <c r="J242" s="114" t="s">
        <v>555</v>
      </c>
      <c r="K242" s="151" t="s">
        <v>1095</v>
      </c>
      <c r="L242" s="153"/>
      <c r="M242" s="316"/>
    </row>
    <row r="243" spans="1:13" s="50" customFormat="1" ht="86.5" customHeight="1" x14ac:dyDescent="0.25">
      <c r="A243" s="158"/>
      <c r="B243" s="133"/>
      <c r="C243" s="159"/>
      <c r="D243" s="133"/>
      <c r="E243" s="156" t="s">
        <v>708</v>
      </c>
      <c r="F243" s="124" t="s">
        <v>1200</v>
      </c>
      <c r="G243" s="114" t="s">
        <v>4748</v>
      </c>
      <c r="H243" s="309"/>
      <c r="I243" s="113"/>
      <c r="J243" s="114" t="s">
        <v>4749</v>
      </c>
      <c r="K243" s="157" t="s">
        <v>405</v>
      </c>
      <c r="L243" s="153"/>
      <c r="M243" s="316"/>
    </row>
    <row r="244" spans="1:13" s="50" customFormat="1" ht="29.5" customHeight="1" x14ac:dyDescent="0.25">
      <c r="A244" s="158"/>
      <c r="B244" s="133"/>
      <c r="C244" s="159"/>
      <c r="D244" s="133"/>
      <c r="E244" s="160"/>
      <c r="F244" s="133"/>
      <c r="G244" s="114" t="s">
        <v>4750</v>
      </c>
      <c r="H244" s="309"/>
      <c r="I244" s="113"/>
      <c r="J244" s="114" t="s">
        <v>4751</v>
      </c>
      <c r="K244" s="153"/>
      <c r="L244" s="153"/>
      <c r="M244" s="316"/>
    </row>
    <row r="245" spans="1:13" s="50" customFormat="1" ht="29.5" customHeight="1" x14ac:dyDescent="0.25">
      <c r="A245" s="158"/>
      <c r="B245" s="133"/>
      <c r="C245" s="159"/>
      <c r="D245" s="133"/>
      <c r="E245" s="160"/>
      <c r="F245" s="133"/>
      <c r="G245" s="114" t="s">
        <v>4752</v>
      </c>
      <c r="H245" s="309"/>
      <c r="I245" s="113"/>
      <c r="J245" s="114" t="s">
        <v>4753</v>
      </c>
      <c r="K245" s="153"/>
      <c r="L245" s="153"/>
      <c r="M245" s="316"/>
    </row>
    <row r="246" spans="1:13" s="50" customFormat="1" ht="29.5" customHeight="1" x14ac:dyDescent="0.25">
      <c r="A246" s="158"/>
      <c r="B246" s="133"/>
      <c r="C246" s="159"/>
      <c r="D246" s="133"/>
      <c r="E246" s="160"/>
      <c r="F246" s="133"/>
      <c r="G246" s="114" t="s">
        <v>1205</v>
      </c>
      <c r="H246" s="309"/>
      <c r="I246" s="113"/>
      <c r="J246" s="114" t="s">
        <v>1206</v>
      </c>
      <c r="K246" s="153"/>
      <c r="L246" s="153"/>
      <c r="M246" s="316"/>
    </row>
    <row r="247" spans="1:13" s="50" customFormat="1" ht="29.5" customHeight="1" x14ac:dyDescent="0.25">
      <c r="A247" s="158"/>
      <c r="B247" s="133"/>
      <c r="C247" s="159"/>
      <c r="D247" s="133"/>
      <c r="E247" s="160"/>
      <c r="F247" s="133"/>
      <c r="G247" s="114" t="s">
        <v>1203</v>
      </c>
      <c r="H247" s="309"/>
      <c r="I247" s="113"/>
      <c r="J247" s="114" t="s">
        <v>1204</v>
      </c>
      <c r="K247" s="153"/>
      <c r="L247" s="153"/>
      <c r="M247" s="316"/>
    </row>
    <row r="248" spans="1:13" s="50" customFormat="1" ht="29.5" customHeight="1" x14ac:dyDescent="0.25">
      <c r="A248" s="158"/>
      <c r="B248" s="133"/>
      <c r="C248" s="159"/>
      <c r="D248" s="133"/>
      <c r="E248" s="160"/>
      <c r="F248" s="133"/>
      <c r="G248" s="114" t="s">
        <v>1201</v>
      </c>
      <c r="H248" s="309"/>
      <c r="I248" s="113"/>
      <c r="J248" s="114" t="s">
        <v>1202</v>
      </c>
      <c r="K248" s="152"/>
      <c r="L248" s="153"/>
      <c r="M248" s="316"/>
    </row>
    <row r="249" spans="1:13" s="50" customFormat="1" ht="29.5" customHeight="1" x14ac:dyDescent="0.25">
      <c r="A249" s="158"/>
      <c r="B249" s="133"/>
      <c r="C249" s="159"/>
      <c r="D249" s="133"/>
      <c r="E249" s="160"/>
      <c r="F249" s="133"/>
      <c r="G249" s="114" t="s">
        <v>4754</v>
      </c>
      <c r="H249" s="309"/>
      <c r="I249" s="113"/>
      <c r="J249" s="114" t="s">
        <v>4755</v>
      </c>
      <c r="K249" s="151" t="s">
        <v>570</v>
      </c>
      <c r="L249" s="153"/>
      <c r="M249" s="316"/>
    </row>
    <row r="250" spans="1:13" s="50" customFormat="1" ht="67.5" customHeight="1" x14ac:dyDescent="0.25">
      <c r="A250" s="158"/>
      <c r="B250" s="133"/>
      <c r="C250" s="159"/>
      <c r="D250" s="133"/>
      <c r="E250" s="161"/>
      <c r="F250" s="132"/>
      <c r="G250" s="114" t="s">
        <v>1209</v>
      </c>
      <c r="H250" s="309"/>
      <c r="I250" s="113"/>
      <c r="J250" s="151" t="s">
        <v>1209</v>
      </c>
      <c r="K250" s="151" t="s">
        <v>1210</v>
      </c>
      <c r="L250" s="153"/>
      <c r="M250" s="316"/>
    </row>
    <row r="251" spans="1:13" s="50" customFormat="1" ht="29.5" customHeight="1" x14ac:dyDescent="0.25">
      <c r="A251" s="158"/>
      <c r="B251" s="133"/>
      <c r="C251" s="159"/>
      <c r="D251" s="133"/>
      <c r="E251" s="156" t="s">
        <v>712</v>
      </c>
      <c r="F251" s="124" t="s">
        <v>1211</v>
      </c>
      <c r="G251" s="114" t="s">
        <v>1214</v>
      </c>
      <c r="H251" s="309"/>
      <c r="I251" s="113"/>
      <c r="J251" s="151" t="s">
        <v>1215</v>
      </c>
      <c r="K251" s="151" t="s">
        <v>405</v>
      </c>
      <c r="L251" s="153"/>
      <c r="M251" s="316"/>
    </row>
    <row r="252" spans="1:13" s="50" customFormat="1" ht="29.5" customHeight="1" x14ac:dyDescent="0.25">
      <c r="A252" s="158"/>
      <c r="B252" s="133"/>
      <c r="C252" s="159"/>
      <c r="D252" s="133"/>
      <c r="E252" s="160"/>
      <c r="F252" s="133"/>
      <c r="G252" s="114" t="s">
        <v>4756</v>
      </c>
      <c r="H252" s="309"/>
      <c r="I252" s="113"/>
      <c r="J252" s="114" t="s">
        <v>4757</v>
      </c>
      <c r="K252" s="151" t="s">
        <v>711</v>
      </c>
      <c r="L252" s="113"/>
      <c r="M252" s="316"/>
    </row>
    <row r="253" spans="1:13" s="50" customFormat="1" ht="48.5" customHeight="1" x14ac:dyDescent="0.25">
      <c r="A253" s="158"/>
      <c r="B253" s="133"/>
      <c r="C253" s="159"/>
      <c r="D253" s="133"/>
      <c r="E253" s="160"/>
      <c r="F253" s="133"/>
      <c r="G253" s="114" t="s">
        <v>4758</v>
      </c>
      <c r="H253" s="309"/>
      <c r="I253" s="113"/>
      <c r="J253" s="114" t="s">
        <v>3001</v>
      </c>
      <c r="K253" s="151" t="s">
        <v>1095</v>
      </c>
      <c r="L253" s="113"/>
      <c r="M253" s="316"/>
    </row>
    <row r="254" spans="1:13" s="50" customFormat="1" ht="29.5" customHeight="1" x14ac:dyDescent="0.25">
      <c r="A254" s="158"/>
      <c r="B254" s="133"/>
      <c r="C254" s="159"/>
      <c r="D254" s="133"/>
      <c r="E254" s="160"/>
      <c r="F254" s="133"/>
      <c r="G254" s="109" t="s">
        <v>3004</v>
      </c>
      <c r="H254" s="309"/>
      <c r="I254" s="113"/>
      <c r="J254" s="114" t="s">
        <v>556</v>
      </c>
      <c r="K254" s="157" t="s">
        <v>570</v>
      </c>
      <c r="L254" s="113"/>
      <c r="M254" s="316"/>
    </row>
    <row r="255" spans="1:13" s="50" customFormat="1" ht="29.5" customHeight="1" x14ac:dyDescent="0.25">
      <c r="A255" s="158"/>
      <c r="B255" s="133"/>
      <c r="C255" s="159"/>
      <c r="D255" s="133"/>
      <c r="E255" s="161"/>
      <c r="F255" s="132"/>
      <c r="G255" s="122"/>
      <c r="H255" s="309"/>
      <c r="I255" s="113"/>
      <c r="J255" s="114" t="s">
        <v>557</v>
      </c>
      <c r="K255" s="152"/>
      <c r="L255" s="113"/>
      <c r="M255" s="316"/>
    </row>
    <row r="256" spans="1:13" s="50" customFormat="1" ht="29.5" customHeight="1" x14ac:dyDescent="0.25">
      <c r="A256" s="158"/>
      <c r="B256" s="133"/>
      <c r="C256" s="159"/>
      <c r="D256" s="133"/>
      <c r="E256" s="156" t="s">
        <v>718</v>
      </c>
      <c r="F256" s="124" t="s">
        <v>1218</v>
      </c>
      <c r="G256" s="114" t="s">
        <v>4759</v>
      </c>
      <c r="H256" s="309"/>
      <c r="I256" s="113"/>
      <c r="J256" s="114" t="s">
        <v>558</v>
      </c>
      <c r="K256" s="157" t="s">
        <v>405</v>
      </c>
      <c r="L256" s="153"/>
      <c r="M256" s="316"/>
    </row>
    <row r="257" spans="1:13" s="50" customFormat="1" ht="29.5" customHeight="1" x14ac:dyDescent="0.25">
      <c r="A257" s="158"/>
      <c r="B257" s="133"/>
      <c r="C257" s="159"/>
      <c r="D257" s="133"/>
      <c r="E257" s="160"/>
      <c r="F257" s="133"/>
      <c r="G257" s="114" t="s">
        <v>4738</v>
      </c>
      <c r="H257" s="309"/>
      <c r="I257" s="113"/>
      <c r="J257" s="114" t="s">
        <v>4760</v>
      </c>
      <c r="K257" s="153"/>
      <c r="L257" s="153"/>
      <c r="M257" s="316"/>
    </row>
    <row r="258" spans="1:13" s="50" customFormat="1" ht="29.5" customHeight="1" x14ac:dyDescent="0.25">
      <c r="A258" s="158"/>
      <c r="B258" s="133"/>
      <c r="C258" s="159"/>
      <c r="D258" s="133"/>
      <c r="E258" s="160"/>
      <c r="F258" s="133"/>
      <c r="G258" s="114" t="s">
        <v>2004</v>
      </c>
      <c r="H258" s="309"/>
      <c r="I258" s="113"/>
      <c r="J258" s="114" t="s">
        <v>4761</v>
      </c>
      <c r="K258" s="153"/>
      <c r="L258" s="153"/>
      <c r="M258" s="316"/>
    </row>
    <row r="259" spans="1:13" s="50" customFormat="1" ht="29.5" customHeight="1" x14ac:dyDescent="0.25">
      <c r="A259" s="158"/>
      <c r="B259" s="133"/>
      <c r="C259" s="159"/>
      <c r="D259" s="133"/>
      <c r="E259" s="160"/>
      <c r="F259" s="133"/>
      <c r="G259" s="114" t="s">
        <v>4762</v>
      </c>
      <c r="H259" s="309"/>
      <c r="I259" s="113"/>
      <c r="J259" s="114" t="s">
        <v>1246</v>
      </c>
      <c r="K259" s="152"/>
      <c r="L259" s="153"/>
      <c r="M259" s="316"/>
    </row>
    <row r="260" spans="1:13" s="50" customFormat="1" ht="29.5" customHeight="1" x14ac:dyDescent="0.25">
      <c r="A260" s="158"/>
      <c r="B260" s="133"/>
      <c r="C260" s="159"/>
      <c r="D260" s="133"/>
      <c r="E260" s="160"/>
      <c r="F260" s="133"/>
      <c r="G260" s="114" t="s">
        <v>1228</v>
      </c>
      <c r="H260" s="309"/>
      <c r="I260" s="113"/>
      <c r="J260" s="114" t="s">
        <v>1229</v>
      </c>
      <c r="K260" s="151" t="s">
        <v>711</v>
      </c>
      <c r="L260" s="153"/>
      <c r="M260" s="316"/>
    </row>
    <row r="261" spans="1:13" s="50" customFormat="1" ht="67.5" customHeight="1" x14ac:dyDescent="0.25">
      <c r="A261" s="158"/>
      <c r="B261" s="133"/>
      <c r="C261" s="159"/>
      <c r="D261" s="133"/>
      <c r="E261" s="160"/>
      <c r="F261" s="133"/>
      <c r="G261" s="114" t="s">
        <v>1239</v>
      </c>
      <c r="H261" s="309"/>
      <c r="I261" s="113"/>
      <c r="J261" s="114" t="s">
        <v>4763</v>
      </c>
      <c r="K261" s="97" t="s">
        <v>2011</v>
      </c>
      <c r="L261" s="153"/>
      <c r="M261" s="316"/>
    </row>
    <row r="262" spans="1:13" s="50" customFormat="1" ht="29.5" customHeight="1" x14ac:dyDescent="0.25">
      <c r="A262" s="158"/>
      <c r="B262" s="133"/>
      <c r="C262" s="159"/>
      <c r="D262" s="133"/>
      <c r="E262" s="160"/>
      <c r="F262" s="133"/>
      <c r="G262" s="114" t="s">
        <v>4764</v>
      </c>
      <c r="H262" s="309"/>
      <c r="I262" s="113"/>
      <c r="J262" s="114" t="s">
        <v>4765</v>
      </c>
      <c r="K262" s="157" t="s">
        <v>711</v>
      </c>
      <c r="L262" s="153"/>
      <c r="M262" s="316"/>
    </row>
    <row r="263" spans="1:13" s="50" customFormat="1" ht="29.5" customHeight="1" x14ac:dyDescent="0.25">
      <c r="A263" s="158"/>
      <c r="B263" s="133"/>
      <c r="C263" s="159"/>
      <c r="D263" s="133"/>
      <c r="E263" s="160"/>
      <c r="F263" s="133"/>
      <c r="G263" s="114" t="s">
        <v>4766</v>
      </c>
      <c r="H263" s="309"/>
      <c r="I263" s="113"/>
      <c r="J263" s="114" t="s">
        <v>4766</v>
      </c>
      <c r="K263" s="152"/>
      <c r="L263" s="153"/>
      <c r="M263" s="316"/>
    </row>
    <row r="264" spans="1:13" s="50" customFormat="1" ht="29.5" customHeight="1" x14ac:dyDescent="0.25">
      <c r="A264" s="158"/>
      <c r="B264" s="133"/>
      <c r="C264" s="159"/>
      <c r="D264" s="133"/>
      <c r="E264" s="160"/>
      <c r="F264" s="133"/>
      <c r="G264" s="114" t="s">
        <v>4767</v>
      </c>
      <c r="H264" s="309"/>
      <c r="I264" s="113"/>
      <c r="J264" s="114" t="s">
        <v>3830</v>
      </c>
      <c r="K264" s="151" t="s">
        <v>405</v>
      </c>
      <c r="L264" s="153"/>
      <c r="M264" s="316"/>
    </row>
    <row r="265" spans="1:13" s="50" customFormat="1" ht="48.5" customHeight="1" x14ac:dyDescent="0.25">
      <c r="A265" s="158"/>
      <c r="B265" s="133"/>
      <c r="C265" s="159"/>
      <c r="D265" s="133"/>
      <c r="E265" s="161"/>
      <c r="F265" s="132"/>
      <c r="G265" s="114" t="s">
        <v>1237</v>
      </c>
      <c r="H265" s="309"/>
      <c r="I265" s="113"/>
      <c r="J265" s="114" t="s">
        <v>4768</v>
      </c>
      <c r="K265" s="114" t="s">
        <v>1238</v>
      </c>
      <c r="L265" s="113"/>
      <c r="M265" s="316"/>
    </row>
    <row r="266" spans="1:13" s="50" customFormat="1" ht="39" customHeight="1" x14ac:dyDescent="0.25">
      <c r="A266" s="158"/>
      <c r="B266" s="133"/>
      <c r="C266" s="159"/>
      <c r="D266" s="133"/>
      <c r="E266" s="156" t="s">
        <v>971</v>
      </c>
      <c r="F266" s="124" t="s">
        <v>2509</v>
      </c>
      <c r="G266" s="114" t="s">
        <v>4769</v>
      </c>
      <c r="H266" s="309"/>
      <c r="I266" s="113"/>
      <c r="J266" s="114" t="s">
        <v>4769</v>
      </c>
      <c r="K266" s="109" t="s">
        <v>711</v>
      </c>
      <c r="L266" s="113"/>
      <c r="M266" s="316"/>
    </row>
    <row r="267" spans="1:13" s="50" customFormat="1" ht="29.5" customHeight="1" x14ac:dyDescent="0.25">
      <c r="A267" s="339"/>
      <c r="B267" s="132"/>
      <c r="C267" s="166"/>
      <c r="D267" s="132"/>
      <c r="E267" s="161"/>
      <c r="F267" s="132"/>
      <c r="G267" s="114" t="s">
        <v>4770</v>
      </c>
      <c r="H267" s="351"/>
      <c r="I267" s="122"/>
      <c r="J267" s="114" t="s">
        <v>4771</v>
      </c>
      <c r="K267" s="122"/>
      <c r="L267" s="122"/>
      <c r="M267" s="310"/>
    </row>
    <row r="268" spans="1:13" s="50" customFormat="1" ht="29.5" customHeight="1" x14ac:dyDescent="0.25">
      <c r="A268" s="305">
        <v>63</v>
      </c>
      <c r="B268" s="128" t="s">
        <v>1259</v>
      </c>
      <c r="C268" s="369">
        <v>3</v>
      </c>
      <c r="D268" s="128" t="s">
        <v>1260</v>
      </c>
      <c r="E268" s="112" t="s">
        <v>708</v>
      </c>
      <c r="F268" s="512" t="s">
        <v>1261</v>
      </c>
      <c r="G268" s="114" t="s">
        <v>4772</v>
      </c>
      <c r="H268" s="323" t="s">
        <v>1259</v>
      </c>
      <c r="I268" s="114" t="s">
        <v>1260</v>
      </c>
      <c r="J268" s="114" t="s">
        <v>4773</v>
      </c>
      <c r="K268" s="114" t="s">
        <v>405</v>
      </c>
      <c r="L268" s="114" t="s">
        <v>739</v>
      </c>
      <c r="M268" s="317" t="s">
        <v>700</v>
      </c>
    </row>
    <row r="269" spans="1:13" s="50" customFormat="1" ht="39" customHeight="1" x14ac:dyDescent="0.25">
      <c r="A269" s="305">
        <v>64</v>
      </c>
      <c r="B269" s="128" t="s">
        <v>3858</v>
      </c>
      <c r="C269" s="369">
        <v>3</v>
      </c>
      <c r="D269" s="128" t="s">
        <v>4774</v>
      </c>
      <c r="E269" s="162" t="s">
        <v>692</v>
      </c>
      <c r="F269" s="128" t="s">
        <v>4775</v>
      </c>
      <c r="G269" s="114" t="s">
        <v>4776</v>
      </c>
      <c r="H269" s="323" t="s">
        <v>3858</v>
      </c>
      <c r="I269" s="114" t="s">
        <v>4774</v>
      </c>
      <c r="J269" s="114" t="s">
        <v>4777</v>
      </c>
      <c r="K269" s="151" t="s">
        <v>711</v>
      </c>
      <c r="L269" s="114" t="s">
        <v>739</v>
      </c>
      <c r="M269" s="317" t="s">
        <v>700</v>
      </c>
    </row>
    <row r="270" spans="1:13" s="50" customFormat="1" ht="29.5" customHeight="1" x14ac:dyDescent="0.25">
      <c r="A270" s="500">
        <v>65</v>
      </c>
      <c r="B270" s="379" t="s">
        <v>2520</v>
      </c>
      <c r="C270" s="369">
        <v>1</v>
      </c>
      <c r="D270" s="128" t="s">
        <v>2520</v>
      </c>
      <c r="E270" s="162" t="s">
        <v>708</v>
      </c>
      <c r="F270" s="128" t="s">
        <v>4778</v>
      </c>
      <c r="G270" s="114" t="s">
        <v>4779</v>
      </c>
      <c r="H270" s="323" t="s">
        <v>2520</v>
      </c>
      <c r="I270" s="114" t="s">
        <v>2520</v>
      </c>
      <c r="J270" s="114" t="s">
        <v>4780</v>
      </c>
      <c r="K270" s="151" t="s">
        <v>711</v>
      </c>
      <c r="L270" s="114" t="s">
        <v>739</v>
      </c>
      <c r="M270" s="317" t="s">
        <v>700</v>
      </c>
    </row>
    <row r="271" spans="1:13" s="50" customFormat="1" ht="29.5" customHeight="1" x14ac:dyDescent="0.25">
      <c r="A271" s="154">
        <v>67</v>
      </c>
      <c r="B271" s="124" t="s">
        <v>2527</v>
      </c>
      <c r="C271" s="369">
        <v>1</v>
      </c>
      <c r="D271" s="128" t="s">
        <v>2527</v>
      </c>
      <c r="E271" s="162" t="s">
        <v>692</v>
      </c>
      <c r="F271" s="128" t="s">
        <v>2528</v>
      </c>
      <c r="G271" s="114" t="s">
        <v>4779</v>
      </c>
      <c r="H271" s="344" t="s">
        <v>2527</v>
      </c>
      <c r="I271" s="114" t="s">
        <v>2527</v>
      </c>
      <c r="J271" s="114" t="s">
        <v>4781</v>
      </c>
      <c r="K271" s="151" t="s">
        <v>711</v>
      </c>
      <c r="L271" s="114" t="s">
        <v>739</v>
      </c>
      <c r="M271" s="317" t="s">
        <v>700</v>
      </c>
    </row>
    <row r="272" spans="1:13" ht="29.5" customHeight="1" x14ac:dyDescent="0.25">
      <c r="A272" s="421"/>
      <c r="B272" s="366"/>
      <c r="C272" s="369">
        <v>2</v>
      </c>
      <c r="D272" s="128" t="s">
        <v>4782</v>
      </c>
      <c r="E272" s="162" t="s">
        <v>718</v>
      </c>
      <c r="F272" s="128" t="s">
        <v>4783</v>
      </c>
      <c r="G272" s="114" t="s">
        <v>4784</v>
      </c>
      <c r="H272" s="309"/>
      <c r="I272" s="114" t="s">
        <v>4782</v>
      </c>
      <c r="J272" s="114" t="s">
        <v>4785</v>
      </c>
      <c r="K272" s="151" t="s">
        <v>405</v>
      </c>
      <c r="L272" s="114" t="s">
        <v>739</v>
      </c>
      <c r="M272" s="317" t="s">
        <v>700</v>
      </c>
    </row>
    <row r="273" spans="1:13" s="50" customFormat="1" ht="29.5" customHeight="1" x14ac:dyDescent="0.25">
      <c r="A273" s="339"/>
      <c r="B273" s="132"/>
      <c r="C273" s="369">
        <v>4</v>
      </c>
      <c r="D273" s="128" t="s">
        <v>2531</v>
      </c>
      <c r="E273" s="162" t="s">
        <v>692</v>
      </c>
      <c r="F273" s="128" t="s">
        <v>2532</v>
      </c>
      <c r="G273" s="114" t="s">
        <v>2533</v>
      </c>
      <c r="H273" s="351"/>
      <c r="I273" s="114" t="s">
        <v>2531</v>
      </c>
      <c r="J273" s="114" t="s">
        <v>4786</v>
      </c>
      <c r="K273" s="151" t="s">
        <v>405</v>
      </c>
      <c r="L273" s="114" t="s">
        <v>739</v>
      </c>
      <c r="M273" s="317" t="s">
        <v>700</v>
      </c>
    </row>
    <row r="274" spans="1:13" s="50" customFormat="1" ht="29.5" customHeight="1" x14ac:dyDescent="0.25">
      <c r="A274" s="154">
        <v>69</v>
      </c>
      <c r="B274" s="124" t="s">
        <v>1268</v>
      </c>
      <c r="C274" s="155">
        <v>1</v>
      </c>
      <c r="D274" s="124" t="s">
        <v>1268</v>
      </c>
      <c r="E274" s="156" t="s">
        <v>708</v>
      </c>
      <c r="F274" s="124" t="s">
        <v>2021</v>
      </c>
      <c r="G274" s="109" t="s">
        <v>4787</v>
      </c>
      <c r="H274" s="344" t="s">
        <v>1268</v>
      </c>
      <c r="I274" s="109" t="s">
        <v>1268</v>
      </c>
      <c r="J274" s="114" t="s">
        <v>4788</v>
      </c>
      <c r="K274" s="157" t="s">
        <v>570</v>
      </c>
      <c r="L274" s="109" t="s">
        <v>739</v>
      </c>
      <c r="M274" s="314" t="s">
        <v>700</v>
      </c>
    </row>
    <row r="275" spans="1:13" s="50" customFormat="1" ht="29.5" customHeight="1" x14ac:dyDescent="0.25">
      <c r="A275" s="158"/>
      <c r="B275" s="133"/>
      <c r="C275" s="159"/>
      <c r="D275" s="133"/>
      <c r="E275" s="160"/>
      <c r="F275" s="133"/>
      <c r="G275" s="113"/>
      <c r="H275" s="309"/>
      <c r="I275" s="113"/>
      <c r="J275" s="114" t="s">
        <v>4789</v>
      </c>
      <c r="K275" s="153"/>
      <c r="L275" s="113"/>
      <c r="M275" s="316"/>
    </row>
    <row r="276" spans="1:13" s="50" customFormat="1" ht="29.5" customHeight="1" x14ac:dyDescent="0.25">
      <c r="A276" s="158"/>
      <c r="B276" s="133"/>
      <c r="C276" s="159"/>
      <c r="D276" s="133"/>
      <c r="E276" s="160"/>
      <c r="F276" s="133"/>
      <c r="G276" s="113"/>
      <c r="H276" s="309"/>
      <c r="I276" s="113"/>
      <c r="J276" s="114" t="s">
        <v>4790</v>
      </c>
      <c r="K276" s="153"/>
      <c r="L276" s="113"/>
      <c r="M276" s="316"/>
    </row>
    <row r="277" spans="1:13" s="50" customFormat="1" ht="29.5" customHeight="1" x14ac:dyDescent="0.25">
      <c r="A277" s="158"/>
      <c r="B277" s="133"/>
      <c r="C277" s="166"/>
      <c r="D277" s="132"/>
      <c r="E277" s="161"/>
      <c r="F277" s="132"/>
      <c r="G277" s="122"/>
      <c r="H277" s="309"/>
      <c r="I277" s="122"/>
      <c r="J277" s="114" t="s">
        <v>1271</v>
      </c>
      <c r="K277" s="152"/>
      <c r="L277" s="122"/>
      <c r="M277" s="310"/>
    </row>
    <row r="278" spans="1:13" s="50" customFormat="1" ht="58" customHeight="1" x14ac:dyDescent="0.25">
      <c r="A278" s="158"/>
      <c r="B278" s="133"/>
      <c r="C278" s="369">
        <v>2</v>
      </c>
      <c r="D278" s="128" t="s">
        <v>1272</v>
      </c>
      <c r="E278" s="162" t="s">
        <v>712</v>
      </c>
      <c r="F278" s="128" t="s">
        <v>1273</v>
      </c>
      <c r="G278" s="114" t="s">
        <v>4791</v>
      </c>
      <c r="H278" s="309"/>
      <c r="I278" s="114" t="s">
        <v>1272</v>
      </c>
      <c r="J278" s="114" t="s">
        <v>4792</v>
      </c>
      <c r="K278" s="151" t="s">
        <v>570</v>
      </c>
      <c r="L278" s="114" t="s">
        <v>739</v>
      </c>
      <c r="M278" s="317" t="s">
        <v>700</v>
      </c>
    </row>
    <row r="279" spans="1:13" s="50" customFormat="1" ht="29.5" customHeight="1" x14ac:dyDescent="0.25">
      <c r="A279" s="339"/>
      <c r="B279" s="132"/>
      <c r="C279" s="369">
        <v>3</v>
      </c>
      <c r="D279" s="128" t="s">
        <v>1278</v>
      </c>
      <c r="E279" s="162" t="s">
        <v>718</v>
      </c>
      <c r="F279" s="128" t="s">
        <v>1279</v>
      </c>
      <c r="G279" s="114" t="s">
        <v>4793</v>
      </c>
      <c r="H279" s="351"/>
      <c r="I279" s="114" t="s">
        <v>1278</v>
      </c>
      <c r="J279" s="114" t="s">
        <v>3688</v>
      </c>
      <c r="K279" s="151" t="s">
        <v>570</v>
      </c>
      <c r="L279" s="114" t="s">
        <v>739</v>
      </c>
      <c r="M279" s="317" t="s">
        <v>700</v>
      </c>
    </row>
    <row r="280" spans="1:13" s="50" customFormat="1" ht="29.5" customHeight="1" x14ac:dyDescent="0.25">
      <c r="A280" s="154">
        <v>72</v>
      </c>
      <c r="B280" s="124" t="s">
        <v>1290</v>
      </c>
      <c r="C280" s="155">
        <v>1</v>
      </c>
      <c r="D280" s="124" t="s">
        <v>1290</v>
      </c>
      <c r="E280" s="156" t="s">
        <v>692</v>
      </c>
      <c r="F280" s="124" t="s">
        <v>1291</v>
      </c>
      <c r="G280" s="114" t="s">
        <v>4794</v>
      </c>
      <c r="H280" s="344" t="s">
        <v>1290</v>
      </c>
      <c r="I280" s="109" t="s">
        <v>1290</v>
      </c>
      <c r="J280" s="114" t="s">
        <v>4795</v>
      </c>
      <c r="K280" s="109" t="s">
        <v>405</v>
      </c>
      <c r="L280" s="109" t="s">
        <v>739</v>
      </c>
      <c r="M280" s="314" t="s">
        <v>700</v>
      </c>
    </row>
    <row r="281" spans="1:13" s="50" customFormat="1" ht="29.5" customHeight="1" x14ac:dyDescent="0.25">
      <c r="A281" s="158"/>
      <c r="B281" s="133"/>
      <c r="C281" s="159"/>
      <c r="D281" s="133"/>
      <c r="E281" s="161"/>
      <c r="F281" s="132"/>
      <c r="G281" s="114" t="s">
        <v>4796</v>
      </c>
      <c r="H281" s="309"/>
      <c r="I281" s="113"/>
      <c r="J281" s="114" t="s">
        <v>4797</v>
      </c>
      <c r="K281" s="122"/>
      <c r="L281" s="113"/>
      <c r="M281" s="316"/>
    </row>
    <row r="282" spans="1:13" s="50" customFormat="1" ht="29.5" customHeight="1" x14ac:dyDescent="0.25">
      <c r="A282" s="339"/>
      <c r="B282" s="132"/>
      <c r="C282" s="166"/>
      <c r="D282" s="132"/>
      <c r="E282" s="162" t="s">
        <v>813</v>
      </c>
      <c r="F282" s="128" t="s">
        <v>4798</v>
      </c>
      <c r="G282" s="114" t="s">
        <v>4799</v>
      </c>
      <c r="H282" s="351"/>
      <c r="I282" s="122"/>
      <c r="J282" s="114" t="s">
        <v>4800</v>
      </c>
      <c r="K282" s="114" t="s">
        <v>570</v>
      </c>
      <c r="L282" s="122"/>
      <c r="M282" s="310"/>
    </row>
    <row r="283" spans="1:13" s="50" customFormat="1" ht="29.5" customHeight="1" x14ac:dyDescent="0.25">
      <c r="A283" s="154">
        <v>73</v>
      </c>
      <c r="B283" s="124" t="s">
        <v>1304</v>
      </c>
      <c r="C283" s="369">
        <v>1</v>
      </c>
      <c r="D283" s="128" t="s">
        <v>1304</v>
      </c>
      <c r="E283" s="162" t="s">
        <v>549</v>
      </c>
      <c r="F283" s="128" t="s">
        <v>2044</v>
      </c>
      <c r="G283" s="114" t="s">
        <v>2555</v>
      </c>
      <c r="H283" s="344" t="s">
        <v>1304</v>
      </c>
      <c r="I283" s="114" t="s">
        <v>1304</v>
      </c>
      <c r="J283" s="114" t="s">
        <v>2046</v>
      </c>
      <c r="K283" s="151" t="s">
        <v>405</v>
      </c>
      <c r="L283" s="114" t="s">
        <v>739</v>
      </c>
      <c r="M283" s="317" t="s">
        <v>700</v>
      </c>
    </row>
    <row r="284" spans="1:13" s="50" customFormat="1" ht="29.5" customHeight="1" x14ac:dyDescent="0.25">
      <c r="A284" s="158"/>
      <c r="B284" s="133"/>
      <c r="C284" s="155">
        <v>2</v>
      </c>
      <c r="D284" s="124" t="s">
        <v>3748</v>
      </c>
      <c r="E284" s="162" t="s">
        <v>692</v>
      </c>
      <c r="F284" s="128" t="s">
        <v>3749</v>
      </c>
      <c r="G284" s="114" t="s">
        <v>4801</v>
      </c>
      <c r="H284" s="309"/>
      <c r="I284" s="109" t="s">
        <v>3748</v>
      </c>
      <c r="J284" s="114" t="s">
        <v>4802</v>
      </c>
      <c r="K284" s="317" t="s">
        <v>405</v>
      </c>
      <c r="L284" s="109" t="s">
        <v>739</v>
      </c>
      <c r="M284" s="314" t="s">
        <v>700</v>
      </c>
    </row>
    <row r="285" spans="1:13" s="50" customFormat="1" ht="29.5" customHeight="1" x14ac:dyDescent="0.25">
      <c r="A285" s="158"/>
      <c r="B285" s="133"/>
      <c r="C285" s="159"/>
      <c r="D285" s="133"/>
      <c r="E285" s="156" t="s">
        <v>549</v>
      </c>
      <c r="F285" s="124" t="s">
        <v>4803</v>
      </c>
      <c r="G285" s="114" t="s">
        <v>4804</v>
      </c>
      <c r="H285" s="309"/>
      <c r="I285" s="113"/>
      <c r="J285" s="114" t="s">
        <v>4805</v>
      </c>
      <c r="K285" s="157" t="s">
        <v>405</v>
      </c>
      <c r="L285" s="113"/>
      <c r="M285" s="316"/>
    </row>
    <row r="286" spans="1:13" s="50" customFormat="1" ht="29.5" customHeight="1" x14ac:dyDescent="0.25">
      <c r="A286" s="158"/>
      <c r="B286" s="133"/>
      <c r="C286" s="159"/>
      <c r="D286" s="133"/>
      <c r="E286" s="160"/>
      <c r="F286" s="133"/>
      <c r="G286" s="114" t="s">
        <v>4806</v>
      </c>
      <c r="H286" s="309"/>
      <c r="I286" s="113"/>
      <c r="J286" s="114" t="s">
        <v>4807</v>
      </c>
      <c r="K286" s="152"/>
      <c r="L286" s="113"/>
      <c r="M286" s="316"/>
    </row>
    <row r="287" spans="1:13" s="50" customFormat="1" ht="29.5" customHeight="1" x14ac:dyDescent="0.25">
      <c r="A287" s="158"/>
      <c r="B287" s="133"/>
      <c r="C287" s="166"/>
      <c r="D287" s="132"/>
      <c r="E287" s="161"/>
      <c r="F287" s="132"/>
      <c r="G287" s="114" t="s">
        <v>4808</v>
      </c>
      <c r="H287" s="309"/>
      <c r="I287" s="122"/>
      <c r="J287" s="114" t="s">
        <v>4809</v>
      </c>
      <c r="K287" s="151" t="s">
        <v>711</v>
      </c>
      <c r="L287" s="501"/>
      <c r="M287" s="310"/>
    </row>
    <row r="288" spans="1:13" s="50" customFormat="1" ht="29.5" customHeight="1" x14ac:dyDescent="0.25">
      <c r="A288" s="158"/>
      <c r="B288" s="133"/>
      <c r="C288" s="155">
        <v>3</v>
      </c>
      <c r="D288" s="124" t="s">
        <v>1305</v>
      </c>
      <c r="E288" s="156" t="s">
        <v>797</v>
      </c>
      <c r="F288" s="124" t="s">
        <v>1306</v>
      </c>
      <c r="G288" s="114" t="s">
        <v>4810</v>
      </c>
      <c r="H288" s="309"/>
      <c r="I288" s="109" t="s">
        <v>1305</v>
      </c>
      <c r="J288" s="114" t="s">
        <v>4811</v>
      </c>
      <c r="K288" s="151" t="s">
        <v>405</v>
      </c>
      <c r="L288" s="502" t="s">
        <v>739</v>
      </c>
      <c r="M288" s="314" t="s">
        <v>700</v>
      </c>
    </row>
    <row r="289" spans="1:13" s="50" customFormat="1" ht="48.5" customHeight="1" x14ac:dyDescent="0.25">
      <c r="A289" s="339"/>
      <c r="B289" s="132"/>
      <c r="C289" s="166"/>
      <c r="D289" s="132"/>
      <c r="E289" s="161"/>
      <c r="F289" s="132"/>
      <c r="G289" s="114" t="s">
        <v>2560</v>
      </c>
      <c r="H289" s="351"/>
      <c r="I289" s="122"/>
      <c r="J289" s="114" t="s">
        <v>78</v>
      </c>
      <c r="K289" s="151" t="s">
        <v>1308</v>
      </c>
      <c r="L289" s="152"/>
      <c r="M289" s="310"/>
    </row>
    <row r="290" spans="1:13" ht="39" customHeight="1" x14ac:dyDescent="0.25">
      <c r="A290" s="349">
        <v>75</v>
      </c>
      <c r="B290" s="324" t="s">
        <v>1309</v>
      </c>
      <c r="C290" s="369">
        <v>2</v>
      </c>
      <c r="D290" s="324" t="s">
        <v>1310</v>
      </c>
      <c r="E290" s="162" t="s">
        <v>692</v>
      </c>
      <c r="F290" s="324" t="s">
        <v>2561</v>
      </c>
      <c r="G290" s="114" t="s">
        <v>1310</v>
      </c>
      <c r="H290" s="323" t="s">
        <v>1309</v>
      </c>
      <c r="I290" s="496" t="s">
        <v>1310</v>
      </c>
      <c r="J290" s="496" t="s">
        <v>4812</v>
      </c>
      <c r="K290" s="114" t="s">
        <v>706</v>
      </c>
      <c r="L290" s="114" t="s">
        <v>739</v>
      </c>
      <c r="M290" s="114" t="s">
        <v>700</v>
      </c>
    </row>
    <row r="291" spans="1:13" x14ac:dyDescent="0.25">
      <c r="A291" s="352" t="s">
        <v>4813</v>
      </c>
      <c r="B291" s="353"/>
      <c r="C291" s="353"/>
      <c r="D291" s="353"/>
      <c r="E291" s="353"/>
      <c r="F291" s="353"/>
      <c r="G291" s="353"/>
      <c r="H291" s="353"/>
      <c r="I291" s="353"/>
      <c r="J291" s="353"/>
      <c r="K291" s="353"/>
      <c r="L291" s="353"/>
      <c r="M291" s="330"/>
    </row>
    <row r="292" spans="1:13" x14ac:dyDescent="0.25">
      <c r="A292" s="354"/>
      <c r="B292" s="355"/>
      <c r="C292" s="355"/>
      <c r="D292" s="355"/>
      <c r="E292" s="355"/>
      <c r="F292" s="355"/>
      <c r="G292" s="355"/>
      <c r="H292" s="355"/>
      <c r="I292" s="355"/>
      <c r="J292" s="355"/>
      <c r="K292" s="355"/>
      <c r="L292" s="355"/>
      <c r="M292" s="331"/>
    </row>
    <row r="293" spans="1:13" ht="34.5" customHeight="1" x14ac:dyDescent="0.25">
      <c r="A293" s="354"/>
      <c r="B293" s="355"/>
      <c r="C293" s="355"/>
      <c r="D293" s="355"/>
      <c r="E293" s="355"/>
      <c r="F293" s="355"/>
      <c r="G293" s="355"/>
      <c r="H293" s="355"/>
      <c r="I293" s="355"/>
      <c r="J293" s="355"/>
      <c r="K293" s="355"/>
      <c r="L293" s="355"/>
      <c r="M293" s="331"/>
    </row>
    <row r="294" spans="1:13" ht="98.5" customHeight="1" x14ac:dyDescent="0.25">
      <c r="A294" s="354"/>
      <c r="B294" s="355"/>
      <c r="C294" s="355"/>
      <c r="D294" s="355"/>
      <c r="E294" s="355"/>
      <c r="F294" s="355"/>
      <c r="G294" s="355"/>
      <c r="H294" s="355"/>
      <c r="I294" s="355"/>
      <c r="J294" s="355"/>
      <c r="K294" s="355"/>
      <c r="L294" s="355"/>
      <c r="M294" s="331"/>
    </row>
    <row r="295" spans="1:13" ht="13" customHeight="1" x14ac:dyDescent="0.25">
      <c r="A295" s="354"/>
      <c r="B295" s="355"/>
      <c r="C295" s="355"/>
      <c r="D295" s="355"/>
      <c r="E295" s="355"/>
      <c r="F295" s="355"/>
      <c r="G295" s="355"/>
      <c r="H295" s="355"/>
      <c r="I295" s="355"/>
      <c r="J295" s="355"/>
      <c r="K295" s="355"/>
      <c r="L295" s="355"/>
      <c r="M295" s="331"/>
    </row>
    <row r="296" spans="1:13" ht="25.5" customHeight="1" x14ac:dyDescent="0.25">
      <c r="A296" s="354"/>
      <c r="B296" s="355"/>
      <c r="C296" s="355"/>
      <c r="D296" s="355"/>
      <c r="E296" s="355"/>
      <c r="F296" s="355"/>
      <c r="G296" s="355"/>
      <c r="H296" s="355"/>
      <c r="I296" s="355"/>
      <c r="J296" s="355"/>
      <c r="K296" s="355"/>
      <c r="L296" s="355"/>
      <c r="M296" s="331"/>
    </row>
    <row r="297" spans="1:13" ht="16.5" customHeight="1" x14ac:dyDescent="0.25">
      <c r="A297" s="354"/>
      <c r="B297" s="355"/>
      <c r="C297" s="355"/>
      <c r="D297" s="355"/>
      <c r="E297" s="355"/>
      <c r="F297" s="355"/>
      <c r="G297" s="355"/>
      <c r="H297" s="355"/>
      <c r="I297" s="355"/>
      <c r="J297" s="355"/>
      <c r="K297" s="355"/>
      <c r="L297" s="355"/>
      <c r="M297" s="331"/>
    </row>
    <row r="298" spans="1:13" x14ac:dyDescent="0.25">
      <c r="A298" s="354"/>
      <c r="B298" s="355"/>
      <c r="C298" s="355"/>
      <c r="D298" s="355"/>
      <c r="E298" s="355"/>
      <c r="F298" s="355"/>
      <c r="G298" s="355"/>
      <c r="H298" s="355"/>
      <c r="I298" s="355"/>
      <c r="J298" s="355"/>
      <c r="K298" s="355"/>
      <c r="L298" s="355"/>
      <c r="M298" s="331"/>
    </row>
    <row r="299" spans="1:13" x14ac:dyDescent="0.25">
      <c r="A299" s="354"/>
      <c r="B299" s="355"/>
      <c r="C299" s="355"/>
      <c r="D299" s="355"/>
      <c r="E299" s="355"/>
      <c r="F299" s="355"/>
      <c r="G299" s="355"/>
      <c r="H299" s="355"/>
      <c r="I299" s="355"/>
      <c r="J299" s="355"/>
      <c r="K299" s="355"/>
      <c r="L299" s="355"/>
      <c r="M299" s="331"/>
    </row>
    <row r="300" spans="1:13" x14ac:dyDescent="0.25">
      <c r="A300" s="354"/>
      <c r="B300" s="355"/>
      <c r="C300" s="355"/>
      <c r="D300" s="355"/>
      <c r="E300" s="355"/>
      <c r="F300" s="355"/>
      <c r="G300" s="355"/>
      <c r="H300" s="355"/>
      <c r="I300" s="355"/>
      <c r="J300" s="355"/>
      <c r="K300" s="355"/>
      <c r="L300" s="355"/>
      <c r="M300" s="331"/>
    </row>
    <row r="301" spans="1:13" x14ac:dyDescent="0.25">
      <c r="A301" s="354"/>
      <c r="B301" s="355"/>
      <c r="C301" s="355"/>
      <c r="D301" s="355"/>
      <c r="E301" s="355"/>
      <c r="F301" s="355"/>
      <c r="G301" s="355"/>
      <c r="H301" s="355"/>
      <c r="I301" s="355"/>
      <c r="J301" s="355"/>
      <c r="K301" s="355"/>
      <c r="L301" s="355"/>
      <c r="M301" s="331"/>
    </row>
    <row r="302" spans="1:13" x14ac:dyDescent="0.25">
      <c r="A302" s="354"/>
      <c r="B302" s="355"/>
      <c r="C302" s="355"/>
      <c r="D302" s="355"/>
      <c r="E302" s="355"/>
      <c r="F302" s="355"/>
      <c r="G302" s="355"/>
      <c r="H302" s="355"/>
      <c r="I302" s="355"/>
      <c r="J302" s="355"/>
      <c r="K302" s="355"/>
      <c r="L302" s="355"/>
      <c r="M302" s="331"/>
    </row>
    <row r="303" spans="1:13" x14ac:dyDescent="0.25">
      <c r="A303" s="354"/>
      <c r="B303" s="355"/>
      <c r="C303" s="355"/>
      <c r="D303" s="355"/>
      <c r="E303" s="355"/>
      <c r="F303" s="355"/>
      <c r="G303" s="355"/>
      <c r="H303" s="355"/>
      <c r="I303" s="355"/>
      <c r="J303" s="355"/>
      <c r="K303" s="355"/>
      <c r="L303" s="355"/>
      <c r="M303" s="331"/>
    </row>
    <row r="304" spans="1:13" x14ac:dyDescent="0.25">
      <c r="A304" s="354"/>
      <c r="B304" s="355"/>
      <c r="C304" s="355"/>
      <c r="D304" s="355"/>
      <c r="E304" s="355"/>
      <c r="F304" s="355"/>
      <c r="G304" s="355"/>
      <c r="H304" s="355"/>
      <c r="I304" s="355"/>
      <c r="J304" s="355"/>
      <c r="K304" s="355"/>
      <c r="L304" s="355"/>
      <c r="M304" s="331"/>
    </row>
    <row r="305" spans="1:13" x14ac:dyDescent="0.25">
      <c r="A305" s="354"/>
      <c r="B305" s="355"/>
      <c r="C305" s="355"/>
      <c r="D305" s="355"/>
      <c r="E305" s="355"/>
      <c r="F305" s="355"/>
      <c r="G305" s="355"/>
      <c r="H305" s="355"/>
      <c r="I305" s="355"/>
      <c r="J305" s="355"/>
      <c r="K305" s="355"/>
      <c r="L305" s="355"/>
      <c r="M305" s="331"/>
    </row>
    <row r="306" spans="1:13" x14ac:dyDescent="0.25">
      <c r="A306" s="354"/>
      <c r="B306" s="355"/>
      <c r="C306" s="355"/>
      <c r="D306" s="355"/>
      <c r="E306" s="355"/>
      <c r="F306" s="355"/>
      <c r="G306" s="355"/>
      <c r="H306" s="355"/>
      <c r="I306" s="355"/>
      <c r="J306" s="355"/>
      <c r="K306" s="355"/>
      <c r="L306" s="355"/>
      <c r="M306" s="331"/>
    </row>
    <row r="307" spans="1:13" x14ac:dyDescent="0.25">
      <c r="A307" s="354"/>
      <c r="B307" s="355"/>
      <c r="C307" s="355"/>
      <c r="D307" s="355"/>
      <c r="E307" s="355"/>
      <c r="F307" s="355"/>
      <c r="G307" s="355"/>
      <c r="H307" s="355"/>
      <c r="I307" s="355"/>
      <c r="J307" s="355"/>
      <c r="K307" s="355"/>
      <c r="L307" s="355"/>
      <c r="M307" s="331"/>
    </row>
    <row r="308" spans="1:13" x14ac:dyDescent="0.25">
      <c r="A308" s="356"/>
      <c r="B308" s="357"/>
      <c r="C308" s="357"/>
      <c r="D308" s="357"/>
      <c r="E308" s="357"/>
      <c r="F308" s="357"/>
      <c r="G308" s="357"/>
      <c r="H308" s="357"/>
      <c r="I308" s="357"/>
      <c r="J308" s="357"/>
      <c r="K308" s="357"/>
      <c r="L308" s="357"/>
      <c r="M308" s="340"/>
    </row>
  </sheetData>
  <sheetProtection password="CBEF" sheet="1" objects="1" scenarios="1" selectLockedCells="1" selectUnlockedCells="1"/>
  <mergeCells count="8">
    <mergeCell ref="A1:M1"/>
    <mergeCell ref="A3:D3"/>
    <mergeCell ref="H3:I3"/>
    <mergeCell ref="J3:M3"/>
    <mergeCell ref="A4:B4"/>
    <mergeCell ref="C4:D4"/>
    <mergeCell ref="E4:F4"/>
    <mergeCell ref="A291:M308"/>
  </mergeCells>
  <phoneticPr fontId="14"/>
  <printOptions horizontalCentered="1"/>
  <pageMargins left="0.70866141732283472" right="0" top="0.62992125984251968" bottom="0.39370078740157483" header="0" footer="0"/>
  <pageSetup paperSize="8" scale="80" fitToHeight="0" orientation="landscape" r:id="rId1"/>
  <headerFooter>
    <oddFooter>&amp;C&amp;P</oddFooter>
  </headerFooter>
  <rowBreaks count="6" manualBreakCount="6">
    <brk id="39" min="1" max="12" man="1"/>
    <brk id="71" min="1" max="12" man="1"/>
    <brk id="147" min="1" max="12" man="1"/>
    <brk id="205" min="1" max="12" man="1"/>
    <brk id="250" min="1" max="12" man="1"/>
    <brk id="290" min="1"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0f99856-d74e-4ee9-a950-c7dad97838fe">CQZS65PUUNDX-472225168-820</_dlc_DocId>
    <_dlc_DocIdUrl xmlns="70f99856-d74e-4ee9-a950-c7dad97838fe">
      <Url>https://cc-n.gbase.gsdf.mod.go.jp/cc/GSO_G-C/ADM/bunsyokanri/_layouts/15/DocIdRedir.aspx?ID=CQZS65PUUNDX-472225168-820</Url>
      <Description>CQZS65PUUNDX-472225168-820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F4EC35BB1BE7E14BBA2C551EDF202EE2" ma:contentTypeVersion="1" ma:contentTypeDescription="新しいドキュメントを作成します。" ma:contentTypeScope="" ma:versionID="05ccd462c45247e3576f3035a6b6bb79">
  <xsd:schema xmlns:xsd="http://www.w3.org/2001/XMLSchema" xmlns:xs="http://www.w3.org/2001/XMLSchema" xmlns:p="http://schemas.microsoft.com/office/2006/metadata/properties" xmlns:ns2="70f99856-d74e-4ee9-a950-c7dad97838fe" targetNamespace="http://schemas.microsoft.com/office/2006/metadata/properties" ma:root="true" ma:fieldsID="17241dc059ce9e197f03c937cdf65c4e" ns2:_="">
    <xsd:import namespace="70f99856-d74e-4ee9-a950-c7dad97838f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f99856-d74e-4ee9-a950-c7dad97838fe"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3754BF-59F3-4E26-BFA5-B7F1ABE6CE5F}">
  <ds:schemaRefs>
    <ds:schemaRef ds:uri="http://schemas.microsoft.com/sharepoint/events"/>
  </ds:schemaRefs>
</ds:datastoreItem>
</file>

<file path=customXml/itemProps2.xml><?xml version="1.0" encoding="utf-8"?>
<ds:datastoreItem xmlns:ds="http://schemas.openxmlformats.org/officeDocument/2006/customXml" ds:itemID="{8D88E321-DE72-4AB6-A1F1-70F9743BE3E6}">
  <ds:schemaRefs>
    <ds:schemaRef ds:uri="http://schemas.microsoft.com/sharepoint/v3/contenttype/forms"/>
  </ds:schemaRefs>
</ds:datastoreItem>
</file>

<file path=customXml/itemProps3.xml><?xml version="1.0" encoding="utf-8"?>
<ds:datastoreItem xmlns:ds="http://schemas.openxmlformats.org/officeDocument/2006/customXml" ds:itemID="{69E0E8C5-B73F-4C1E-9BEB-35E6E144DCDF}">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1fa780a-1bb5-47f5-abec-6365dd7abd13"/>
    <ds:schemaRef ds:uri="http://purl.org/dc/elements/1.1/"/>
    <ds:schemaRef ds:uri="70f99856-d74e-4ee9-a950-c7dad97838fe"/>
    <ds:schemaRef ds:uri="http://www.w3.org/XML/1998/namespace"/>
    <ds:schemaRef ds:uri="http://purl.org/dc/terms/"/>
  </ds:schemaRefs>
</ds:datastoreItem>
</file>

<file path=customXml/itemProps4.xml><?xml version="1.0" encoding="utf-8"?>
<ds:datastoreItem xmlns:ds="http://schemas.openxmlformats.org/officeDocument/2006/customXml" ds:itemID="{459C1BE7-CEB5-467A-B66C-E8C3D49F9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f99856-d74e-4ee9-a950-c7dad97838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34</vt:i4>
      </vt:variant>
    </vt:vector>
  </HeadingPairs>
  <TitlesOfParts>
    <vt:vector size="56" baseType="lpstr">
      <vt:lpstr>参事官</vt:lpstr>
      <vt:lpstr>医務官</vt:lpstr>
      <vt:lpstr>監察官</vt:lpstr>
      <vt:lpstr>法務官</vt:lpstr>
      <vt:lpstr>総務課</vt:lpstr>
      <vt:lpstr>会計課 </vt:lpstr>
      <vt:lpstr>広報室</vt:lpstr>
      <vt:lpstr>人事課</vt:lpstr>
      <vt:lpstr>募集課 </vt:lpstr>
      <vt:lpstr>厚生課</vt:lpstr>
      <vt:lpstr>援護業務課</vt:lpstr>
      <vt:lpstr>情報課</vt:lpstr>
      <vt:lpstr>資料課</vt:lpstr>
      <vt:lpstr>防衛課</vt:lpstr>
      <vt:lpstr>システム通信課</vt:lpstr>
      <vt:lpstr>訓練課</vt:lpstr>
      <vt:lpstr>後方運用課</vt:lpstr>
      <vt:lpstr>装備課</vt:lpstr>
      <vt:lpstr>需品課 </vt:lpstr>
      <vt:lpstr>施設課</vt:lpstr>
      <vt:lpstr>横須賀陸上連絡官</vt:lpstr>
      <vt:lpstr>三沢陸上連絡官室</vt:lpstr>
      <vt:lpstr>システム通信課!Print_Area</vt:lpstr>
      <vt:lpstr>医務官!Print_Area</vt:lpstr>
      <vt:lpstr>援護業務課!Print_Area</vt:lpstr>
      <vt:lpstr>横須賀陸上連絡官!Print_Area</vt:lpstr>
      <vt:lpstr>'会計課 '!Print_Area</vt:lpstr>
      <vt:lpstr>監察官!Print_Area</vt:lpstr>
      <vt:lpstr>訓練課!Print_Area</vt:lpstr>
      <vt:lpstr>後方運用課!Print_Area</vt:lpstr>
      <vt:lpstr>厚生課!Print_Area</vt:lpstr>
      <vt:lpstr>情報課!Print_Area</vt:lpstr>
      <vt:lpstr>人事課!Print_Area</vt:lpstr>
      <vt:lpstr>総務課!Print_Area</vt:lpstr>
      <vt:lpstr>装備課!Print_Area</vt:lpstr>
      <vt:lpstr>'募集課 '!Print_Area</vt:lpstr>
      <vt:lpstr>法務官!Print_Area</vt:lpstr>
      <vt:lpstr>防衛課!Print_Area</vt:lpstr>
      <vt:lpstr>システム通信課!Print_Titles</vt:lpstr>
      <vt:lpstr>医務官!Print_Titles</vt:lpstr>
      <vt:lpstr>援護業務課!Print_Titles</vt:lpstr>
      <vt:lpstr>横須賀陸上連絡官!Print_Titles</vt:lpstr>
      <vt:lpstr>'会計課 '!Print_Titles</vt:lpstr>
      <vt:lpstr>監察官!Print_Titles</vt:lpstr>
      <vt:lpstr>訓練課!Print_Titles</vt:lpstr>
      <vt:lpstr>後方運用課!Print_Titles</vt:lpstr>
      <vt:lpstr>厚生課!Print_Titles</vt:lpstr>
      <vt:lpstr>広報室!Print_Titles</vt:lpstr>
      <vt:lpstr>'需品課 '!Print_Titles</vt:lpstr>
      <vt:lpstr>情報課!Print_Titles</vt:lpstr>
      <vt:lpstr>人事課!Print_Titles</vt:lpstr>
      <vt:lpstr>総務課!Print_Titles</vt:lpstr>
      <vt:lpstr>装備課!Print_Titles</vt:lpstr>
      <vt:lpstr>'募集課 '!Print_Titles</vt:lpstr>
      <vt:lpstr>法務官!Print_Titles</vt:lpstr>
      <vt:lpstr>防衛課!Print_Titles</vt:lpstr>
    </vt:vector>
  </TitlesOfParts>
  <Manager/>
  <Company>防衛庁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庁OA内局</dc:creator>
  <cp:keywords/>
  <dc:description/>
  <cp:lastModifiedBy>防衛省</cp:lastModifiedBy>
  <cp:revision/>
  <dcterms:created xsi:type="dcterms:W3CDTF">2010-12-20T03:42:15Z</dcterms:created>
  <dcterms:modified xsi:type="dcterms:W3CDTF">2025-11-18T08:48:01Z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0x010100F4EC35BB1BE7E14BBA2C551EDF202EE2</vt:lpwstr>
  </property>
  <property fmtid="{D5CDD505-2E9C-101B-9397-08002B2CF9AE}" pid="3" name="_dlc_DocIdItemGuid">
    <vt:lpwstr>34559700-be81-403a-b64a-97ba2a19f2d1</vt:lpwstr>
  </property>
</Properties>
</file>